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 (定稿)" sheetId="6" r:id="rId1"/>
    <sheet name="xlhide" sheetId="2" state="hidden" r:id="rId2"/>
  </sheets>
  <definedNames>
    <definedName name="_xlnm._FilterDatabase" localSheetId="0" hidden="1">'岗位计划表 (定稿)'!$A$2:$Z$97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<sst xmlns="http://schemas.openxmlformats.org/spreadsheetml/2006/main" count="2396" uniqueCount="525">
  <si>
    <t>大庆市2023年下半年事业单位公开招聘工作人员岗位计划表</t>
  </si>
  <si>
    <t>县、区（单位）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</si>
  <si>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</si>
  <si>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</si>
  <si>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</si>
  <si>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</si>
  <si>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</si>
  <si>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</si>
  <si>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</si>
  <si>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</si>
  <si>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</si>
  <si>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</si>
  <si>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</si>
  <si>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</si>
  <si>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</si>
  <si>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</si>
  <si>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</si>
  <si>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</si>
  <si>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</si>
  <si>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</si>
  <si>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</si>
  <si>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</si>
  <si>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</si>
  <si>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</si>
  <si>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</si>
  <si>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</si>
  <si>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 xml:space="preserve">岗位政策咨询电话
</t>
  </si>
  <si>
    <t>中共肇州县委组织部</t>
  </si>
  <si>
    <t>肇州县干部培养教育服务中心</t>
  </si>
  <si>
    <t>档案员</t>
  </si>
  <si>
    <t>00510101</t>
  </si>
  <si>
    <t>综合管理类A类</t>
  </si>
  <si>
    <t>综合管理类</t>
  </si>
  <si>
    <t>005101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</si>
  <si>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</si>
  <si>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</si>
  <si>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</si>
  <si>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</si>
  <si>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</si>
  <si>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</si>
  <si>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本科：经济学、法学、管理学；
研究生：经济学[02]、法学[03]、管理学[12]</t>
  </si>
  <si>
    <t>本科：经济学类、财政学类、法学类、工商管理类、图书情报与档案管理类；
研究生：应用经济学[0202]、法学[0301]、工商管理[1202]、图书情报与档案管理[1205]</t>
  </si>
  <si>
    <t>本科：经济学、财政学、法学、财务管理、人力资源管理、档案学；
研究生：财政学[020203]、金融学[020204]、经济法学[030107]、企业管理[120202]、档案学[120503]</t>
  </si>
  <si>
    <t>取得与报考学历相应的学位</t>
  </si>
  <si>
    <t>笔试、面试</t>
  </si>
  <si>
    <t>综合管理类（A类）</t>
  </si>
  <si>
    <t>11</t>
  </si>
  <si>
    <t>无</t>
  </si>
  <si>
    <t>公益一类</t>
  </si>
  <si>
    <t>全额拨款</t>
  </si>
  <si>
    <t>0459-8522858</t>
  </si>
  <si>
    <t>中共肇州县委统一战线工作部</t>
  </si>
  <si>
    <t>肇州县民族宗教服务中心</t>
  </si>
  <si>
    <t>办公室科员</t>
  </si>
  <si>
    <t>00510201</t>
  </si>
  <si>
    <t>005102</t>
  </si>
  <si>
    <t>管理岗位</t>
  </si>
  <si>
    <t>管理岗科员岗位</t>
  </si>
  <si>
    <t>本科：管理学、法学、哲学、文学；
研究生：管理学[12]、法学[03]、哲学[01]、文学[05]</t>
  </si>
  <si>
    <t>本科：公共管理类、民族学类、哲学类、中国语言文学类；
研究生：公共管理[1204]、民族学[0304]、哲学[0101]、中国语言文学[0501]</t>
  </si>
  <si>
    <t>本科：行政管理、民族学、宗教学、汉语言文学；
研究生：行政管理[120401]、民族学[030400]、民族学[030401]、宗教学[010107]、汉语言文学学[050103]</t>
  </si>
  <si>
    <t>肇州县国家保密局</t>
  </si>
  <si>
    <t>肇州县保密技术和密码保障服务中心</t>
  </si>
  <si>
    <t>保密员</t>
  </si>
  <si>
    <t>00510301</t>
  </si>
  <si>
    <t>005103</t>
  </si>
  <si>
    <t>本科：工学；
研究生：工学[08]</t>
  </si>
  <si>
    <t>本科：计算机类；
研究生：计算机科学与技术[0812]</t>
  </si>
  <si>
    <t>本科：计算机科学与技术、软件工程、网络工程、信息安全、电子与计算机工程、保密技术；
研究生：计算机科学与技术[081200]、计算机系统结构[081201]、计算机软件与理论[081202]、计算机应用技术[081203]</t>
  </si>
  <si>
    <t>5年</t>
  </si>
  <si>
    <t>肇州县融媒体中心</t>
  </si>
  <si>
    <t>记者</t>
  </si>
  <si>
    <t>00510401</t>
  </si>
  <si>
    <t>005104</t>
  </si>
  <si>
    <t>本科：文学、艺术学；
研究生：文学[05]、艺术学[13]</t>
  </si>
  <si>
    <t>本科：新闻传播学类、戏剧与影视学类；
研究生：新闻传播学[0503]、戏剧与影视学[1303]</t>
  </si>
  <si>
    <t>本科：新闻学、传播学、广播电视编导；
研究生：新闻学[050301]、传播学[050302]、广播电视艺术学[1303L2]</t>
  </si>
  <si>
    <t>肇州县财政局</t>
  </si>
  <si>
    <t>肇州县财政国库支付中心</t>
  </si>
  <si>
    <t>会计</t>
  </si>
  <si>
    <t>00510501</t>
  </si>
  <si>
    <t>005105</t>
  </si>
  <si>
    <t>本科：经济学、管理学；
研究生：经济学[02]、管理学[12]</t>
  </si>
  <si>
    <t>本科：经济学类、财政学类、金融学类、工商管理类；
研究生：应用经济学[0202]、工商管理[1202]</t>
  </si>
  <si>
    <t>本科：经济学、财政学、金融学、会计学、财务管理；
研究生：财政学[020203]、金融学[020204]、会计学[120201]、企业管理[120202]</t>
  </si>
  <si>
    <t>肇州县农业农村局</t>
  </si>
  <si>
    <t>肇州县农业技术推广中心</t>
  </si>
  <si>
    <t>农艺师</t>
  </si>
  <si>
    <t>00510601</t>
  </si>
  <si>
    <t>自然科学专技类C类</t>
  </si>
  <si>
    <t>自然科学专技类</t>
  </si>
  <si>
    <t>005106</t>
  </si>
  <si>
    <t>本科：农学；
研究生：农学[09]</t>
  </si>
  <si>
    <t>本科：自然保护与环境生态类、植物生产类；
研究生：作物学[0901]、农业资源与环境[0903]、植物保护[0904]</t>
  </si>
  <si>
    <t>本科：农学、农药化肥、农业资源与环境；
研究生：作物栽培学与耕作学[090101]、土壤学[090301]、植物营养学[090302]、农药学[090403]</t>
  </si>
  <si>
    <t>自然科学专技类（C类）</t>
  </si>
  <si>
    <t>31</t>
  </si>
  <si>
    <t>肇州县畜牧兽医服务中心</t>
  </si>
  <si>
    <t>兽医师</t>
  </si>
  <si>
    <t>00510701</t>
  </si>
  <si>
    <t>005107</t>
  </si>
  <si>
    <t>本科：动物生产类、动物医学类；
研究生：畜牧学[0905]、兽医学[0906]、兽医[0952]</t>
  </si>
  <si>
    <t>本科：动物科学、动物医学、经济动物学、动物药学、动植物检疫、实验动物学、中兽医学；
研究生：动物遗传育种与繁殖[090501]、动物营养与饲料科学[090502]、特种经济动物饲养[090504]、基础兽医学[090601]、预防兽医学[090602]、临床兽医学[090603]、兽医学[090600]、兽医[095200]</t>
  </si>
  <si>
    <t>肇州县人力资源和社会保障局</t>
  </si>
  <si>
    <t>肇州县创业指导中心</t>
  </si>
  <si>
    <t>00510801</t>
  </si>
  <si>
    <t>005108</t>
  </si>
  <si>
    <t>本科：管理学；
研究生：管理学[12]</t>
  </si>
  <si>
    <t>本科：工商管理类；
研究生：工商管理[1202]</t>
  </si>
  <si>
    <t>本科：会计学；
研究生：会计学[120201]</t>
  </si>
  <si>
    <t>肇州县退役军人事务局</t>
  </si>
  <si>
    <t>肇州县退役军人服务中心</t>
  </si>
  <si>
    <t>退役军人权益维护员</t>
  </si>
  <si>
    <t>00510901</t>
  </si>
  <si>
    <t>005109</t>
  </si>
  <si>
    <t>本科：工商管理类、公共管理类；
研究生：工商管理[1202]、公共管理[1204]</t>
  </si>
  <si>
    <t>本科：工商管理、市场营销、人力资源管理、劳动关系、行政管理、公共关系学、劳动与社会保障；
研究生：企业管理[120202]、行政管理[120401]</t>
  </si>
  <si>
    <t>肇州县水务局</t>
  </si>
  <si>
    <t>肇州县水务技术保障中心</t>
  </si>
  <si>
    <t>水利技术员</t>
  </si>
  <si>
    <t>00511001</t>
  </si>
  <si>
    <t>005110</t>
  </si>
  <si>
    <t>本科：水利类；
研究生：水利工程[0815]</t>
  </si>
  <si>
    <t>本科：水利水电工程、水利科学与工程、水务工程、水文与水资源工程；
研究生：水文学及水资源[081501]、水工结构工程[081503]、水利水电工程[081504]</t>
  </si>
  <si>
    <t>肇源县自然资源局</t>
  </si>
  <si>
    <t>肇源县不动产登记中心</t>
  </si>
  <si>
    <t>科员</t>
  </si>
  <si>
    <t>00520101</t>
  </si>
  <si>
    <t>005201</t>
  </si>
  <si>
    <t>大专（高级工班）及以上</t>
  </si>
  <si>
    <t>专科：资源环境与安全大类；
本科：工学；        研究生：工学[08]</t>
  </si>
  <si>
    <t>专科：测绘地理信息类；
本科：测绘类 ；         研究生：测绘科学与技术[0816]</t>
  </si>
  <si>
    <t>0459-8330509</t>
  </si>
  <si>
    <t>00520102</t>
  </si>
  <si>
    <t>02</t>
  </si>
  <si>
    <t>本科：法学；
研究生：法学[03]</t>
  </si>
  <si>
    <t>本科：法学类；
研究生：法学[0301]</t>
  </si>
  <si>
    <t>00520103</t>
  </si>
  <si>
    <t>03</t>
  </si>
  <si>
    <t>肇源县自然资源规划整治中心</t>
  </si>
  <si>
    <t>00520201</t>
  </si>
  <si>
    <t>005202</t>
  </si>
  <si>
    <t>专科：土木建筑大类；
本科：工学 ；      研究生：工学[08]</t>
  </si>
  <si>
    <t>专科：城乡规划与管理类；
本科：建筑类 ；         研究生：建筑学[0813]</t>
  </si>
  <si>
    <t>肇源县自然资源服务中心</t>
  </si>
  <si>
    <t>00520301</t>
  </si>
  <si>
    <t>005203</t>
  </si>
  <si>
    <t>本科：林学类；
研究生：林学[0907]</t>
  </si>
  <si>
    <t>00520302</t>
  </si>
  <si>
    <t>专科：财经商贸大类；
本科：管理学；
研究生：管理学[12]</t>
  </si>
  <si>
    <t>专科：财务会计类；
本科：工商管理类；
研究生：会计[1253]</t>
  </si>
  <si>
    <t>专科：会计（现更名为大数据与会计）；                 本科：会计学；                 研究生：会计[125300]</t>
  </si>
  <si>
    <t>肇源县文体广电和旅游局</t>
  </si>
  <si>
    <t>肇源县文化馆</t>
  </si>
  <si>
    <t>00520401</t>
  </si>
  <si>
    <t>005204</t>
  </si>
  <si>
    <t>专科：文化艺术大类；
本科：艺术学；
研究生：艺术学[13]</t>
  </si>
  <si>
    <t>专科：表演艺术类；
本科：音乐与舞蹈学类；
研究生：艺术[1351]</t>
  </si>
  <si>
    <t>专科：舞蹈表演；
本科：舞蹈表演；                 研究生：舞蹈[135106]</t>
  </si>
  <si>
    <t>肇源县图书馆</t>
  </si>
  <si>
    <t>00520501</t>
  </si>
  <si>
    <t>005205</t>
  </si>
  <si>
    <t>本科：文学
研究生：文学[05]</t>
  </si>
  <si>
    <t>本科：中国语言文学类
研究生：中国语言文学[0501]</t>
  </si>
  <si>
    <t>本科：汉语言文学               研究生：中国语言文学[050100]</t>
  </si>
  <si>
    <t>肇源县农业农村局</t>
  </si>
  <si>
    <t>肇源县农业技术推广中心</t>
  </si>
  <si>
    <t>00520601</t>
  </si>
  <si>
    <t>005206</t>
  </si>
  <si>
    <t>专科：农林牧渔大类；
本科：农学 ；       研究生：农学[09]</t>
  </si>
  <si>
    <t>专科：农业类 ；         本科：植物生产类；     
 研究生：作物学[0901]；园艺学[0902]；农业资源与环境[0903]；植物保护[0904]</t>
  </si>
  <si>
    <t>肇源县水务局</t>
  </si>
  <si>
    <t>肇源县水利工程指导中心</t>
  </si>
  <si>
    <t>00520701</t>
  </si>
  <si>
    <t>005207</t>
  </si>
  <si>
    <t>本科：工学；        研究生：工学[08]</t>
  </si>
  <si>
    <t>本科：水利类；          研究生：水利工程[0815]</t>
  </si>
  <si>
    <t>本科：水利水电工程 ；            研究生：水利水电工程[081504]</t>
  </si>
  <si>
    <t>肇源县市场监督管理局</t>
  </si>
  <si>
    <t>肇源县质量技术监督检验检测中心</t>
  </si>
  <si>
    <t>00520801</t>
  </si>
  <si>
    <t>005208</t>
  </si>
  <si>
    <t>本科：材料类；          研究生：材料科学与工程[0805]</t>
  </si>
  <si>
    <t>本科：高分子材料与工程 ；        
 研究生：材料科学与工程[080500]</t>
  </si>
  <si>
    <t>限肇源县行政区划内户籍；取得与报考学历相应的学位</t>
  </si>
  <si>
    <t>00520802</t>
  </si>
  <si>
    <t>本科：材料类；          研究生：冶金工程[0806]</t>
  </si>
  <si>
    <t>本科：冶金工程；                 研究生：冶金工程[080600]</t>
  </si>
  <si>
    <t>肇源县机关事务服务中心</t>
  </si>
  <si>
    <t>00520901</t>
  </si>
  <si>
    <t>005209</t>
  </si>
  <si>
    <t>专科：会计（现更名为大数据与会计）；                 本科：会计学 ；                研究生：会计[125300]</t>
  </si>
  <si>
    <t>肇源县林业和草原局</t>
  </si>
  <si>
    <t>肇源县林业技术服务中心</t>
  </si>
  <si>
    <t>00521001</t>
  </si>
  <si>
    <t>005210</t>
  </si>
  <si>
    <t>黑龙江肇源沿江湿地自然保护区保护中心</t>
  </si>
  <si>
    <t>00521101</t>
  </si>
  <si>
    <t>005211</t>
  </si>
  <si>
    <t>专科：资源环境与安全大类；
本科：工学；
研究生：工学[08]</t>
  </si>
  <si>
    <t>专科：测绘地理信息类；
本科：测绘类；
研究生：测绘科学与技术[0816]</t>
  </si>
  <si>
    <t>肇源县司法局</t>
  </si>
  <si>
    <t>肇源县法律援助中心</t>
  </si>
  <si>
    <t>00521201</t>
  </si>
  <si>
    <t>005212</t>
  </si>
  <si>
    <t>专科：公安与司法大类 ；                  本科：法学；
研究生：法学[03]</t>
  </si>
  <si>
    <t>专科：法律实务类；
本科：法学类；
研究生：法学[0301]</t>
  </si>
  <si>
    <t>专科：法律事务；
本科：法学；
研究生：法学[030100]</t>
  </si>
  <si>
    <t>肇源县公证处</t>
  </si>
  <si>
    <t>00521301</t>
  </si>
  <si>
    <t>005213</t>
  </si>
  <si>
    <t>须取得法律职业资格A证；取得与报考学历相应的学位</t>
  </si>
  <si>
    <t>公益二类</t>
  </si>
  <si>
    <t>肇源县营商环境建设监督局</t>
  </si>
  <si>
    <t>肇源县政务服务中心</t>
  </si>
  <si>
    <t>00521401</t>
  </si>
  <si>
    <t>005214</t>
  </si>
  <si>
    <t>肇源县交通运输局</t>
  </si>
  <si>
    <t>肇源县道路运输事业发展中心</t>
  </si>
  <si>
    <t>00521501</t>
  </si>
  <si>
    <t>005215</t>
  </si>
  <si>
    <t>肇源县住房和城乡建设局</t>
  </si>
  <si>
    <t>肇源县城乡建设事务服务中心</t>
  </si>
  <si>
    <t>00521601</t>
  </si>
  <si>
    <t>005216</t>
  </si>
  <si>
    <t>肇源县教育局</t>
  </si>
  <si>
    <t>肇源县第二小学</t>
  </si>
  <si>
    <t>心理教师</t>
  </si>
  <si>
    <t>00521701</t>
  </si>
  <si>
    <t>中小学教师类D类</t>
  </si>
  <si>
    <t>小学教师岗位</t>
  </si>
  <si>
    <t>005217</t>
  </si>
  <si>
    <t>专科：教育与体育大类；
本科：理学；
研究生：教育学[04]</t>
  </si>
  <si>
    <t>专科：教育类；
本科：心理学类；
研究生：心理学[0402]</t>
  </si>
  <si>
    <t>专科：心理健康教育；
本科：心理学、应用心理学；
研究生：心理学[040200]、应用心理学[040203]</t>
  </si>
  <si>
    <t>须具有小学及以上心理健康教师资格证</t>
  </si>
  <si>
    <t>小学教师岗位（D类）</t>
  </si>
  <si>
    <t>41</t>
  </si>
  <si>
    <t>肇源县第六小学</t>
  </si>
  <si>
    <t>00521801</t>
  </si>
  <si>
    <t>005218</t>
  </si>
  <si>
    <t>肇源县特殊教育学校（小学）</t>
  </si>
  <si>
    <t>00521901</t>
  </si>
  <si>
    <t>005219</t>
  </si>
  <si>
    <t>肇源县第四中学（初中）</t>
  </si>
  <si>
    <t>00522001</t>
  </si>
  <si>
    <t>中学教师岗位</t>
  </si>
  <si>
    <t>005220</t>
  </si>
  <si>
    <t>本科：理学；
研究生：教育学[04]</t>
  </si>
  <si>
    <t>本科：心理学类；
研究生：心理学[0402]</t>
  </si>
  <si>
    <t>须具有初中及以上心理健康教师资格证；取得与报考学历相应的学位</t>
  </si>
  <si>
    <t>中学教师岗位（D类）</t>
  </si>
  <si>
    <t>42</t>
  </si>
  <si>
    <t>肇源县职业技术教育中心学校（高中）</t>
  </si>
  <si>
    <t>00522101</t>
  </si>
  <si>
    <t>005221</t>
  </si>
  <si>
    <t>须具有高中及以上心理健康教师资格证；取得与报考学历相应的学位</t>
  </si>
  <si>
    <t>肇源县第一中学（高中）</t>
  </si>
  <si>
    <t>语文教师</t>
  </si>
  <si>
    <t>00522201</t>
  </si>
  <si>
    <t>005222</t>
  </si>
  <si>
    <t>本科：文学、教育学；
研究生：文学[05]、教育学[04]</t>
  </si>
  <si>
    <t>本科：中国语言文学类、教育学类；
研究生：中国语言文学[0501]、教育学[0401]</t>
  </si>
  <si>
    <t>须具有高中及以上语文教师资格证；取得与报考学历相应的学位</t>
  </si>
  <si>
    <t>政治教师</t>
  </si>
  <si>
    <t>00522202</t>
  </si>
  <si>
    <t>本科：法学、教育学　；　　　
研究生：法学[03]、教育学[04]</t>
  </si>
  <si>
    <t>本科：政治学类、马克思主义理论类、教育学类；
研究生：政治学[0302]、马克思主义理论[0305]、教育学[0401]</t>
  </si>
  <si>
    <t>须具有高中及以上政治教师资格证；取得与报考学历相应的学位</t>
  </si>
  <si>
    <t>数学教师</t>
  </si>
  <si>
    <t>00522203</t>
  </si>
  <si>
    <t>本科：理学、教育学；
研究生：理学[07]、教育学[04]</t>
  </si>
  <si>
    <t>本科：数学类、教育学类；
研究生：数学[0701]、教育学[0401]</t>
  </si>
  <si>
    <t>须具有高中及以上数学教师资格证；取得与报考学历相应的学位</t>
  </si>
  <si>
    <t>地理教师</t>
  </si>
  <si>
    <t>00522204</t>
  </si>
  <si>
    <t>04</t>
  </si>
  <si>
    <t>本科：地理科学类、教育学类；
研究生：地理学[0705]、教育学[0401]</t>
  </si>
  <si>
    <t>须具有高中及以上地理教师资格证；取得与报考学历相应的学位</t>
  </si>
  <si>
    <t>物理教师</t>
  </si>
  <si>
    <t>00522205</t>
  </si>
  <si>
    <t>05</t>
  </si>
  <si>
    <t>本科：物理学类、教育学类；
研究生：物理学[0702]、教育学[0401]</t>
  </si>
  <si>
    <t>须具有高中及以上物理教师资格证；取得与报考学历相应的学位</t>
  </si>
  <si>
    <t>化学教师</t>
  </si>
  <si>
    <t>00522206</t>
  </si>
  <si>
    <t>06</t>
  </si>
  <si>
    <t>本科：化学类、教育学类；
研究生：化学[0703]、教育学[0401]</t>
  </si>
  <si>
    <t>须具有高中及以上化学教师资格证；取得与报考学历相应的学位</t>
  </si>
  <si>
    <t>肇源县第三中学（高中）</t>
  </si>
  <si>
    <t>00522301</t>
  </si>
  <si>
    <t>005223</t>
  </si>
  <si>
    <t>00522302</t>
  </si>
  <si>
    <t>肇源县蒙古中学（高中部）</t>
  </si>
  <si>
    <t>00522401</t>
  </si>
  <si>
    <t>005224</t>
  </si>
  <si>
    <t>00522402</t>
  </si>
  <si>
    <t>00522403</t>
  </si>
  <si>
    <t>本科：法学、教育学；　　　　
研究生：法学[03]、教育学[04]</t>
  </si>
  <si>
    <t>00522404</t>
  </si>
  <si>
    <t>00522405</t>
  </si>
  <si>
    <t>生物教师</t>
  </si>
  <si>
    <t>00522406</t>
  </si>
  <si>
    <t>本科：理学、教育学；
研究生：理学；[07]；教育学[04]</t>
  </si>
  <si>
    <t>本科：生物科学类、教育学类；
研究生： 生物学[0710]、教育学[0401]</t>
  </si>
  <si>
    <t>须具有高中及以上生物教师资格证；取得与报考学历相应的学位</t>
  </si>
  <si>
    <t>历史教师</t>
  </si>
  <si>
    <t>00522407</t>
  </si>
  <si>
    <t>07</t>
  </si>
  <si>
    <t>本科：历史学、教育学　；　　
研究生：历史学[06]、教育学[04]</t>
  </si>
  <si>
    <t>本科：历史学类、教育学类；
研究生：中国史[0602]、教育学[0401]</t>
  </si>
  <si>
    <t>须具有高中及以上历史教师资格证；取得与报考学历相应的学位</t>
  </si>
  <si>
    <t>肇源县社区管理委员会</t>
  </si>
  <si>
    <t>肇源县社区管理委员会社会治安综合治理中心</t>
  </si>
  <si>
    <t>00522501</t>
  </si>
  <si>
    <t>005225</t>
  </si>
  <si>
    <t>肇源县义顺蒙古族乡人民政府</t>
  </si>
  <si>
    <t>肇源县义顺蒙古族乡综合执法大队</t>
  </si>
  <si>
    <t>00522601</t>
  </si>
  <si>
    <t>005226</t>
  </si>
  <si>
    <t>专科：食品药品与粮食大类；
本科：工学；
研究生：工学[08]</t>
  </si>
  <si>
    <t>专科：食品类；
本科：食品科学与工程类；
研究生：食品科学与工程[0832]</t>
  </si>
  <si>
    <t>限肇源县行政区划内户籍</t>
  </si>
  <si>
    <t>肇源县古龙镇人民政府</t>
  </si>
  <si>
    <t>肇源县古龙镇综合执法大队</t>
  </si>
  <si>
    <t>00522701</t>
  </si>
  <si>
    <t>005227</t>
  </si>
  <si>
    <t>专科：会计（现更名为大数据与会计）；                本科：会计学                 研究生、会计[125300]</t>
  </si>
  <si>
    <t>肇源县大兴乡人民政府</t>
  </si>
  <si>
    <t>肇源县大兴乡综合执法大队</t>
  </si>
  <si>
    <t>00522801</t>
  </si>
  <si>
    <t>005228</t>
  </si>
  <si>
    <t>本科：经济学；      研究生：经济学[02]</t>
  </si>
  <si>
    <t>本科：经济学类 ；
研究生：应用经济学[0202]</t>
  </si>
  <si>
    <t>本科：经济学；         研究生：应用经济学[020200]</t>
  </si>
  <si>
    <t>肇源县福兴乡人民政府</t>
  </si>
  <si>
    <t>肇源县福兴乡社会治安综合治理中心</t>
  </si>
  <si>
    <t>00522901</t>
  </si>
  <si>
    <t>005229</t>
  </si>
  <si>
    <t>本科：物流管理与工程类；
研究生：工程管理[1256]</t>
  </si>
  <si>
    <t>肇源县福兴乡党群服务中心</t>
  </si>
  <si>
    <t>00523001</t>
  </si>
  <si>
    <t>005230</t>
  </si>
  <si>
    <t>本科：工商管理类；
研究生：工商管理[1251]</t>
  </si>
  <si>
    <t>肇源县浩德蒙古族乡人民政府</t>
  </si>
  <si>
    <t>肇源县浩德蒙古族乡综合执法大队</t>
  </si>
  <si>
    <t>00523101</t>
  </si>
  <si>
    <t>005231</t>
  </si>
  <si>
    <t>本科：计算机类；
研究生：软件工程[0835]；计算机科学与技术[0812]</t>
  </si>
  <si>
    <t>本科：软件工程、计算机科学与技术 ；                研究生：软件工程[083500]、计算机科学与技术[081200]</t>
  </si>
  <si>
    <t>肇源县浩德蒙古族乡社会治安综合治理中心</t>
  </si>
  <si>
    <t>00523201</t>
  </si>
  <si>
    <t>005232</t>
  </si>
  <si>
    <t>肇源县浩德蒙古族乡综合便民服务中心</t>
  </si>
  <si>
    <t>00523301</t>
  </si>
  <si>
    <t>005233</t>
  </si>
  <si>
    <t>肇源县茂兴镇人民政府</t>
  </si>
  <si>
    <t>肇源县茂兴镇党群服务中心</t>
  </si>
  <si>
    <t>00523401</t>
  </si>
  <si>
    <t>005234</t>
  </si>
  <si>
    <t>肇源县茂兴镇综合执法大队</t>
  </si>
  <si>
    <t>00523501</t>
  </si>
  <si>
    <t>005235</t>
  </si>
  <si>
    <t>肇源县茂兴镇乡村振兴发展服务中心</t>
  </si>
  <si>
    <t>00523601</t>
  </si>
  <si>
    <t>005236</t>
  </si>
  <si>
    <t>林甸县卫生健康局</t>
  </si>
  <si>
    <t>林甸县医院</t>
  </si>
  <si>
    <t>胃镜室医生</t>
  </si>
  <si>
    <t>00530101</t>
  </si>
  <si>
    <t>医疗卫生类E类</t>
  </si>
  <si>
    <t>西医临床岗位</t>
  </si>
  <si>
    <t>005301</t>
  </si>
  <si>
    <t>专科：医药卫生大类 ；             本科：医学；
研究生：医学[10]</t>
  </si>
  <si>
    <t>专科：临床医学类；
本科：临床医学类；
研究生：临床医学[1002]</t>
  </si>
  <si>
    <t>具有医师执业证书</t>
  </si>
  <si>
    <t>西医临床岗位（E类）</t>
  </si>
  <si>
    <t>52</t>
  </si>
  <si>
    <t>差额拨款</t>
  </si>
  <si>
    <t>0459-3320020</t>
  </si>
  <si>
    <t>儿科医生</t>
  </si>
  <si>
    <t>00530102</t>
  </si>
  <si>
    <t>专科：医药卫生大类；             本科：医学；
研究生：医学[10]</t>
  </si>
  <si>
    <t>耳鼻喉科医生</t>
  </si>
  <si>
    <t>00530103</t>
  </si>
  <si>
    <t>眼科医生</t>
  </si>
  <si>
    <t>00530104</t>
  </si>
  <si>
    <t>医学影像科医生（彩超诊断）</t>
  </si>
  <si>
    <t>00530105</t>
  </si>
  <si>
    <t>林甸县医院驻看守所临床医生</t>
  </si>
  <si>
    <t>00530106</t>
  </si>
  <si>
    <t>专科：医药卫生大类  ；            本科：医学；
研究生：医学[10]</t>
  </si>
  <si>
    <t>临床医生</t>
  </si>
  <si>
    <t>00530107</t>
  </si>
  <si>
    <t>林甸县中医院</t>
  </si>
  <si>
    <t>临床医生(外科、内科、儿科）</t>
  </si>
  <si>
    <t>00530201</t>
  </si>
  <si>
    <t>005302</t>
  </si>
  <si>
    <t>专科：医药卫生大类 ；              本科：医学；
研究生：医学[10]</t>
  </si>
  <si>
    <t>专科：临床医学类、中医药类 ；   
本科：临床医学类、中医学类；
研究生：临床医学[1002]、中医学[1005]</t>
  </si>
  <si>
    <t>00530202</t>
  </si>
  <si>
    <t>00530203</t>
  </si>
  <si>
    <t>专科：医药卫生大类；              本科：医学；
研究生：医学[10]</t>
  </si>
  <si>
    <t>医学影像科医生</t>
  </si>
  <si>
    <t>00530204</t>
  </si>
  <si>
    <t>彩超心电科医生（彩超诊断）</t>
  </si>
  <si>
    <t>00530205</t>
  </si>
  <si>
    <t>林甸县中医院驻拘留所临床医生</t>
  </si>
  <si>
    <t>00530206</t>
  </si>
  <si>
    <t>专科：医药卫生大类；                     本科：医学；
研究生：医学[10]</t>
  </si>
  <si>
    <t>专科：临床医学类、中医药类 ；    
本科：临床医学类、中医学类；
研究生：临床医学[1002]、中医学[1005]</t>
  </si>
  <si>
    <t>病案室工作人员</t>
  </si>
  <si>
    <t>00530207</t>
  </si>
  <si>
    <t>医学技术岗位</t>
  </si>
  <si>
    <t>专科：医药卫生大类；
本科：医学；
研究生：医学[10]</t>
  </si>
  <si>
    <t>专科：中医药类； 
本科：中医学类；
研究生：中医学[1005]</t>
  </si>
  <si>
    <t>取得病案信息技术（师）及以上职称</t>
  </si>
  <si>
    <t>医学技术岗位（E类)</t>
  </si>
  <si>
    <t>黑龙江杜尔伯特经济开发区管理委员会</t>
  </si>
  <si>
    <t>杜尔伯特蒙古族自治县经济开发区服务中心</t>
  </si>
  <si>
    <t>00540101</t>
  </si>
  <si>
    <t>005401</t>
  </si>
  <si>
    <t>本科：工学、理学；
研究生：工学(08)、理学(07)</t>
  </si>
  <si>
    <t>本科：化工与制药类、化学类；
研究生：化学工程与技术（0817）、化学（0703）</t>
  </si>
  <si>
    <t>本科：化学工程与工艺、应用化学；
研究生：化学工程（081701）、化学工艺（081702）、化学（070300）</t>
  </si>
  <si>
    <t>0459-3430028</t>
  </si>
  <si>
    <t>00540102</t>
  </si>
  <si>
    <t>本科：工学；
研究生：工学(08)</t>
  </si>
  <si>
    <t>本科：电气类；
研究生：电气工程（0808）</t>
  </si>
  <si>
    <t>本科：电气工程及其自动化；
研究生：电气工程（080800）</t>
  </si>
  <si>
    <t>00540103</t>
  </si>
  <si>
    <t>本科：安全科学与工程类、化工与制药类；
研究生：安全科学与工程（0837）</t>
  </si>
  <si>
    <t>本科：安全工程、化工安全工程；
研究生：安全科学与工程（083700）</t>
  </si>
  <si>
    <t>杜尔伯特蒙古族自治县农业农村局</t>
  </si>
  <si>
    <t>杜尔伯特蒙古族自治县畜牧技术服务中心</t>
  </si>
  <si>
    <t>00540201</t>
  </si>
  <si>
    <t>005402</t>
  </si>
  <si>
    <t>本科：农学；
研究生：农学（09）</t>
  </si>
  <si>
    <t>本科：自然保护与环境生态类；
研究生：农业资源与环境（0903）</t>
  </si>
  <si>
    <t>本科：农业资源与环境；
研究生：农业资源与环境（090300）</t>
  </si>
  <si>
    <t>00540202</t>
  </si>
  <si>
    <t>本科：动物医学类、动物生产类；
研究生：兽医学（0906）</t>
  </si>
  <si>
    <t>本科：动物医学、动物科学；
研究生：兽医学（090600）</t>
  </si>
  <si>
    <t>杜尔伯特蒙古族自治县市场监督管理局</t>
  </si>
  <si>
    <t>杜尔伯特蒙古族自治县综合检验检测中心</t>
  </si>
  <si>
    <t>00540301</t>
  </si>
  <si>
    <t>005403</t>
  </si>
  <si>
    <t>本科：机械类；
研究生：机械工程（0802）</t>
  </si>
  <si>
    <t>杜尔伯特蒙古族自治县住房和城乡建设局</t>
  </si>
  <si>
    <t>杜尔伯特蒙古族自治县城乡建设服务中心</t>
  </si>
  <si>
    <t>00540401</t>
  </si>
  <si>
    <t>005404</t>
  </si>
  <si>
    <t>本科：土木类；
研究生：土木工程（0814）</t>
  </si>
  <si>
    <t>本科：土木工程；
研究生：土木工程（081400）</t>
  </si>
  <si>
    <t>杜尔伯特蒙古族自治县城市管理综合执法局</t>
  </si>
  <si>
    <t>杜尔伯特蒙古族自治县市政公用设施服务中心</t>
  </si>
  <si>
    <t>00540501</t>
  </si>
  <si>
    <t>005405</t>
  </si>
  <si>
    <t>本科：建筑类；
研究生：建筑学（0813）</t>
  </si>
  <si>
    <t>萨尔图区教育局</t>
  </si>
  <si>
    <t>大庆市翔宇未来学校</t>
  </si>
  <si>
    <t>小学体育1</t>
  </si>
  <si>
    <t>00550101</t>
  </si>
  <si>
    <t>005501</t>
  </si>
  <si>
    <t>本科：教育学；
研究生：教育学（04）</t>
  </si>
  <si>
    <t>本科：体育学类；
研究生：体育学（0403、0452）</t>
  </si>
  <si>
    <t>取得与报考学历相应的学位；与报考岗位相应的教师资格证</t>
  </si>
  <si>
    <t>0459-6181633
0459-6181381</t>
  </si>
  <si>
    <t>初中体育1</t>
  </si>
  <si>
    <t>00550102</t>
  </si>
  <si>
    <t>萨尔图区
月亮湾小学</t>
  </si>
  <si>
    <t>小学体育2</t>
  </si>
  <si>
    <t>00550201</t>
  </si>
  <si>
    <t>005502</t>
  </si>
  <si>
    <t>大庆市庆风小学</t>
  </si>
  <si>
    <t>小学体育3</t>
  </si>
  <si>
    <t>00550301</t>
  </si>
  <si>
    <t>005503</t>
  </si>
  <si>
    <t>萨尔图区五十五中学</t>
  </si>
  <si>
    <t>初中体育2</t>
  </si>
  <si>
    <t>00550401</t>
  </si>
  <si>
    <t>005504</t>
  </si>
  <si>
    <t>龙凤区卫生健康局</t>
  </si>
  <si>
    <t>龙凤区妇幼保健计划生育服务中心</t>
  </si>
  <si>
    <t>综合岗</t>
  </si>
  <si>
    <t>00570101</t>
  </si>
  <si>
    <t>公共卫生管理岗位</t>
  </si>
  <si>
    <t>005701</t>
  </si>
  <si>
    <t>本科：医学；
研究生:医学[10]</t>
  </si>
  <si>
    <t>本科：临床医学类、医学技术类；
研究生：临床医学[1002][1051]</t>
  </si>
  <si>
    <t>本科：临床医学、医学影像学、医学影像技术；
研究生：临床医学[100200][105100]</t>
  </si>
  <si>
    <t>公共卫生管理岗位（E类)</t>
  </si>
  <si>
    <t>56</t>
  </si>
  <si>
    <t>3年</t>
  </si>
  <si>
    <t>0459-6247100</t>
  </si>
  <si>
    <t>龙凤区卫生计生综合监督执法局</t>
  </si>
  <si>
    <t>执法岗</t>
  </si>
  <si>
    <t>00570201</t>
  </si>
  <si>
    <t>005702</t>
  </si>
  <si>
    <t>本科：法学类；
研究生：法学[0301]、法律[0351]</t>
  </si>
  <si>
    <t>本科：法学；
研究生：法学[030100]、法律（法学）[035102]</t>
  </si>
  <si>
    <t>00570202</t>
  </si>
  <si>
    <t>本科：公共卫生与预防医学类、临床医学类；
研究生：公共卫生与预防医学[1004]、公共卫生[1053]、临床医学[1002][1051]</t>
  </si>
  <si>
    <t>本科：预防医学、卫生监督、放射医学、临床医学；
研究生：公共卫生与预防医学[100400]、公共卫生[105300]、临床医学[100200][105100]</t>
  </si>
  <si>
    <t>龙凤区卫生健康服务中心</t>
  </si>
  <si>
    <t>00570301</t>
  </si>
  <si>
    <t>005703</t>
  </si>
  <si>
    <t>本科：公共卫生与预防医学类；
研究生：公共卫生与预防医学[1004]、公共卫生[1053]</t>
  </si>
  <si>
    <t>本科：预防医学、卫生监督；
研究生：公共卫生与预防医学[100400]、公共卫生[105300]</t>
  </si>
  <si>
    <t>00570302</t>
  </si>
  <si>
    <t>本科：管理学；
研究生:管理学[12]、经济学[02]</t>
  </si>
  <si>
    <t>本科：工商管理类；
研究生：会计[1253]、工商管理[1202]、审计[0257]</t>
  </si>
  <si>
    <t>本科：会计学、审计学；
研究生：会计学 [120201]、会计[125300]、审计[025700]</t>
  </si>
  <si>
    <t>大同区人民政府</t>
  </si>
  <si>
    <t>大同区红旗林场</t>
  </si>
  <si>
    <t>00590101</t>
  </si>
  <si>
    <t>社会科学专技类B类</t>
  </si>
  <si>
    <t>社会科学专技类</t>
  </si>
  <si>
    <t>005901</t>
  </si>
  <si>
    <t xml:space="preserve">本科：林学类 ；       
研究生：林学[0907]   </t>
  </si>
  <si>
    <t>社会科学专技类（B）</t>
  </si>
  <si>
    <t>0459-6165929</t>
  </si>
  <si>
    <t>中医临床岗位</t>
  </si>
  <si>
    <t>药剂岗位</t>
  </si>
  <si>
    <t>护理岗位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</si>
</sst>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name val="宋体"/>
      <charset val="134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</cellStyleXfs>
  <cellXfs count="2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7"/>
  <sheetViews>
    <sheetView tabSelected="1" zoomScale="120" zoomScaleNormal="120" topLeftCell="C1" workbookViewId="0">
      <pane ySplit="2" topLeftCell="A72" activePane="bottomLeft" state="frozen"/>
      <selection/>
      <selection pane="bottomLeft" activeCell="Q75" sqref="Q75"/>
    </sheetView>
  </sheetViews>
  <sheetFormatPr defaultColWidth="9" defaultRowHeight="13.5"/>
  <cols>
    <col min="1" max="1" width="14" style="4" customWidth="1"/>
    <col min="2" max="2" width="12.525" style="5" customWidth="1"/>
    <col min="3" max="3" width="8.89166666666667" style="4" customWidth="1"/>
    <col min="4" max="4" width="8.775" style="4" customWidth="1"/>
    <col min="5" max="5" width="4.66666666666667" style="4" customWidth="1"/>
    <col min="6" max="7" width="8.89166666666667" style="4" customWidth="1"/>
    <col min="8" max="8" width="6.775" style="4" customWidth="1"/>
    <col min="9" max="9" width="2.775" style="4" customWidth="1"/>
    <col min="10" max="10" width="4.55833333333333" style="4" customWidth="1"/>
    <col min="11" max="12" width="8.89166666666667" style="4" customWidth="1"/>
    <col min="13" max="13" width="4.55833333333333" style="4" customWidth="1"/>
    <col min="14" max="14" width="8.89166666666667" style="4" customWidth="1"/>
    <col min="15" max="15" width="8.33333333333333" style="4" customWidth="1"/>
    <col min="16" max="16" width="14" style="4" customWidth="1"/>
    <col min="17" max="17" width="16.225" style="4" customWidth="1"/>
    <col min="18" max="18" width="15.0916666666667" style="4" customWidth="1"/>
    <col min="19" max="19" width="11.225" style="4" customWidth="1"/>
    <col min="20" max="20" width="10.225" style="4" customWidth="1"/>
    <col min="21" max="21" width="21.6666666666667" style="4" customWidth="1"/>
    <col min="22" max="23" width="3.66666666666667" style="4" customWidth="1"/>
    <col min="24" max="25" width="8.33333333333333" style="4" customWidth="1"/>
    <col min="26" max="26" width="17.6583333333333" style="4" customWidth="1"/>
    <col min="27" max="16384" width="9" style="4"/>
  </cols>
  <sheetData>
    <row r="1" ht="46" customHeight="1" spans="1:2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08" spans="1:2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16" t="s">
        <v>26</v>
      </c>
    </row>
    <row r="3" s="1" customFormat="1" ht="120" spans="1:26">
      <c r="A3" s="8" t="s">
        <v>27</v>
      </c>
      <c r="B3" s="8" t="s">
        <v>28</v>
      </c>
      <c r="C3" s="9" t="s">
        <v>29</v>
      </c>
      <c r="D3" s="28" t="s">
        <v>30</v>
      </c>
      <c r="E3" s="9">
        <v>1</v>
      </c>
      <c r="F3" s="8" t="s">
        <v>31</v>
      </c>
      <c r="G3" s="9" t="s">
        <v>32</v>
      </c>
      <c r="H3" s="28" t="s">
        <v>33</v>
      </c>
      <c r="I3" s="10" t="s">
        <v>34</v>
      </c>
      <c r="J3" s="9" t="s">
        <v>35</v>
      </c>
      <c r="K3" s="11" t="s">
        <v>36</v>
      </c>
      <c r="L3" s="10" t="s">
        <v>37</v>
      </c>
      <c r="M3" s="10" t="s">
        <v>35</v>
      </c>
      <c r="N3" s="10" t="s">
        <v>38</v>
      </c>
      <c r="O3" s="10" t="s">
        <v>39</v>
      </c>
      <c r="P3" s="9" t="s">
        <v>40</v>
      </c>
      <c r="Q3" s="9" t="s">
        <v>41</v>
      </c>
      <c r="R3" s="9" t="s">
        <v>42</v>
      </c>
      <c r="S3" s="9" t="s">
        <v>43</v>
      </c>
      <c r="T3" s="10" t="s">
        <v>44</v>
      </c>
      <c r="U3" s="13" t="s">
        <v>45</v>
      </c>
      <c r="V3" s="14" t="s">
        <v>46</v>
      </c>
      <c r="W3" s="9" t="s">
        <v>47</v>
      </c>
      <c r="X3" s="10" t="s">
        <v>48</v>
      </c>
      <c r="Y3" s="10" t="s">
        <v>49</v>
      </c>
      <c r="Z3" s="17" t="s">
        <v>50</v>
      </c>
    </row>
    <row r="4" s="2" customFormat="1" ht="108" spans="1:26">
      <c r="A4" s="8" t="s">
        <v>51</v>
      </c>
      <c r="B4" s="8" t="s">
        <v>52</v>
      </c>
      <c r="C4" s="9" t="s">
        <v>53</v>
      </c>
      <c r="D4" s="28" t="s">
        <v>54</v>
      </c>
      <c r="E4" s="9">
        <v>1</v>
      </c>
      <c r="F4" s="8" t="s">
        <v>31</v>
      </c>
      <c r="G4" s="9" t="s">
        <v>32</v>
      </c>
      <c r="H4" s="28" t="s">
        <v>55</v>
      </c>
      <c r="I4" s="10" t="s">
        <v>34</v>
      </c>
      <c r="J4" s="9" t="s">
        <v>35</v>
      </c>
      <c r="K4" s="11" t="s">
        <v>56</v>
      </c>
      <c r="L4" s="10" t="s">
        <v>57</v>
      </c>
      <c r="M4" s="10" t="s">
        <v>35</v>
      </c>
      <c r="N4" s="10" t="s">
        <v>38</v>
      </c>
      <c r="O4" s="10" t="s">
        <v>39</v>
      </c>
      <c r="P4" s="12" t="s">
        <v>58</v>
      </c>
      <c r="Q4" s="12" t="s">
        <v>59</v>
      </c>
      <c r="R4" s="12" t="s">
        <v>60</v>
      </c>
      <c r="S4" s="9" t="s">
        <v>43</v>
      </c>
      <c r="T4" s="10" t="s">
        <v>44</v>
      </c>
      <c r="U4" s="15" t="s">
        <v>45</v>
      </c>
      <c r="V4" s="14" t="s">
        <v>46</v>
      </c>
      <c r="W4" s="9" t="s">
        <v>47</v>
      </c>
      <c r="X4" s="10" t="s">
        <v>48</v>
      </c>
      <c r="Y4" s="10" t="s">
        <v>49</v>
      </c>
      <c r="Z4" s="18" t="s">
        <v>50</v>
      </c>
    </row>
    <row r="5" s="1" customFormat="1" ht="156" spans="1:26">
      <c r="A5" s="8" t="s">
        <v>61</v>
      </c>
      <c r="B5" s="8" t="s">
        <v>62</v>
      </c>
      <c r="C5" s="9" t="s">
        <v>63</v>
      </c>
      <c r="D5" s="28" t="s">
        <v>64</v>
      </c>
      <c r="E5" s="9">
        <v>1</v>
      </c>
      <c r="F5" s="8" t="s">
        <v>31</v>
      </c>
      <c r="G5" s="9" t="s">
        <v>32</v>
      </c>
      <c r="H5" s="28" t="s">
        <v>65</v>
      </c>
      <c r="I5" s="10" t="s">
        <v>34</v>
      </c>
      <c r="J5" s="9" t="s">
        <v>35</v>
      </c>
      <c r="K5" s="11" t="s">
        <v>36</v>
      </c>
      <c r="L5" s="10" t="s">
        <v>37</v>
      </c>
      <c r="M5" s="10" t="s">
        <v>35</v>
      </c>
      <c r="N5" s="10" t="s">
        <v>38</v>
      </c>
      <c r="O5" s="10" t="s">
        <v>39</v>
      </c>
      <c r="P5" s="12" t="s">
        <v>66</v>
      </c>
      <c r="Q5" s="12" t="s">
        <v>67</v>
      </c>
      <c r="R5" s="12" t="s">
        <v>68</v>
      </c>
      <c r="S5" s="9" t="s">
        <v>43</v>
      </c>
      <c r="T5" s="10" t="s">
        <v>44</v>
      </c>
      <c r="U5" s="13" t="s">
        <v>45</v>
      </c>
      <c r="V5" s="14" t="s">
        <v>46</v>
      </c>
      <c r="W5" s="9" t="s">
        <v>69</v>
      </c>
      <c r="X5" s="10" t="s">
        <v>48</v>
      </c>
      <c r="Y5" s="10" t="s">
        <v>49</v>
      </c>
      <c r="Z5" s="17" t="s">
        <v>50</v>
      </c>
    </row>
    <row r="6" s="1" customFormat="1" ht="84" spans="1:26">
      <c r="A6" s="8" t="s">
        <v>70</v>
      </c>
      <c r="B6" s="8" t="s">
        <v>70</v>
      </c>
      <c r="C6" s="9" t="s">
        <v>71</v>
      </c>
      <c r="D6" s="28" t="s">
        <v>72</v>
      </c>
      <c r="E6" s="9">
        <v>2</v>
      </c>
      <c r="F6" s="8" t="s">
        <v>31</v>
      </c>
      <c r="G6" s="9" t="s">
        <v>32</v>
      </c>
      <c r="H6" s="28" t="s">
        <v>73</v>
      </c>
      <c r="I6" s="10" t="s">
        <v>34</v>
      </c>
      <c r="J6" s="9" t="s">
        <v>35</v>
      </c>
      <c r="K6" s="11" t="s">
        <v>36</v>
      </c>
      <c r="L6" s="10" t="s">
        <v>37</v>
      </c>
      <c r="M6" s="10" t="s">
        <v>35</v>
      </c>
      <c r="N6" s="10" t="s">
        <v>38</v>
      </c>
      <c r="O6" s="10" t="s">
        <v>39</v>
      </c>
      <c r="P6" s="12" t="s">
        <v>74</v>
      </c>
      <c r="Q6" s="12" t="s">
        <v>75</v>
      </c>
      <c r="R6" s="12" t="s">
        <v>76</v>
      </c>
      <c r="S6" s="9" t="s">
        <v>43</v>
      </c>
      <c r="T6" s="10" t="s">
        <v>44</v>
      </c>
      <c r="U6" s="15" t="s">
        <v>45</v>
      </c>
      <c r="V6" s="14" t="s">
        <v>46</v>
      </c>
      <c r="W6" s="9" t="s">
        <v>47</v>
      </c>
      <c r="X6" s="10" t="s">
        <v>48</v>
      </c>
      <c r="Y6" s="10" t="s">
        <v>49</v>
      </c>
      <c r="Z6" s="17" t="s">
        <v>50</v>
      </c>
    </row>
    <row r="7" s="1" customFormat="1" ht="96" spans="1:26">
      <c r="A7" s="8" t="s">
        <v>77</v>
      </c>
      <c r="B7" s="8" t="s">
        <v>78</v>
      </c>
      <c r="C7" s="9" t="s">
        <v>79</v>
      </c>
      <c r="D7" s="28" t="s">
        <v>80</v>
      </c>
      <c r="E7" s="9">
        <v>1</v>
      </c>
      <c r="F7" s="8" t="s">
        <v>31</v>
      </c>
      <c r="G7" s="9" t="s">
        <v>32</v>
      </c>
      <c r="H7" s="28" t="s">
        <v>81</v>
      </c>
      <c r="I7" s="10" t="s">
        <v>34</v>
      </c>
      <c r="J7" s="9" t="s">
        <v>35</v>
      </c>
      <c r="K7" s="11" t="s">
        <v>36</v>
      </c>
      <c r="L7" s="10" t="s">
        <v>37</v>
      </c>
      <c r="M7" s="10" t="s">
        <v>35</v>
      </c>
      <c r="N7" s="10" t="s">
        <v>38</v>
      </c>
      <c r="O7" s="10" t="s">
        <v>39</v>
      </c>
      <c r="P7" s="12" t="s">
        <v>82</v>
      </c>
      <c r="Q7" s="12" t="s">
        <v>83</v>
      </c>
      <c r="R7" s="12" t="s">
        <v>84</v>
      </c>
      <c r="S7" s="9" t="s">
        <v>43</v>
      </c>
      <c r="T7" s="10" t="s">
        <v>44</v>
      </c>
      <c r="U7" s="15" t="s">
        <v>45</v>
      </c>
      <c r="V7" s="14" t="s">
        <v>46</v>
      </c>
      <c r="W7" s="9" t="s">
        <v>47</v>
      </c>
      <c r="X7" s="10" t="s">
        <v>48</v>
      </c>
      <c r="Y7" s="10" t="s">
        <v>49</v>
      </c>
      <c r="Z7" s="17" t="s">
        <v>50</v>
      </c>
    </row>
    <row r="8" s="1" customFormat="1" ht="108" spans="1:26">
      <c r="A8" s="8" t="s">
        <v>85</v>
      </c>
      <c r="B8" s="8" t="s">
        <v>86</v>
      </c>
      <c r="C8" s="9" t="s">
        <v>87</v>
      </c>
      <c r="D8" s="28" t="s">
        <v>88</v>
      </c>
      <c r="E8" s="9">
        <v>1</v>
      </c>
      <c r="F8" s="8" t="s">
        <v>89</v>
      </c>
      <c r="G8" s="9" t="s">
        <v>90</v>
      </c>
      <c r="H8" s="28" t="s">
        <v>91</v>
      </c>
      <c r="I8" s="10" t="s">
        <v>34</v>
      </c>
      <c r="J8" s="9" t="s">
        <v>35</v>
      </c>
      <c r="K8" s="11" t="s">
        <v>36</v>
      </c>
      <c r="L8" s="10" t="s">
        <v>37</v>
      </c>
      <c r="M8" s="10" t="s">
        <v>35</v>
      </c>
      <c r="N8" s="10" t="s">
        <v>38</v>
      </c>
      <c r="O8" s="10" t="s">
        <v>39</v>
      </c>
      <c r="P8" s="12" t="s">
        <v>92</v>
      </c>
      <c r="Q8" s="12" t="s">
        <v>93</v>
      </c>
      <c r="R8" s="12" t="s">
        <v>94</v>
      </c>
      <c r="S8" s="9" t="s">
        <v>43</v>
      </c>
      <c r="T8" s="10" t="s">
        <v>44</v>
      </c>
      <c r="U8" s="15" t="s">
        <v>95</v>
      </c>
      <c r="V8" s="14" t="s">
        <v>96</v>
      </c>
      <c r="W8" s="9" t="s">
        <v>47</v>
      </c>
      <c r="X8" s="10" t="s">
        <v>48</v>
      </c>
      <c r="Y8" s="10" t="s">
        <v>49</v>
      </c>
      <c r="Z8" s="17" t="s">
        <v>50</v>
      </c>
    </row>
    <row r="9" s="1" customFormat="1" ht="228" spans="1:26">
      <c r="A9" s="8" t="s">
        <v>85</v>
      </c>
      <c r="B9" s="8" t="s">
        <v>97</v>
      </c>
      <c r="C9" s="9" t="s">
        <v>98</v>
      </c>
      <c r="D9" s="28" t="s">
        <v>99</v>
      </c>
      <c r="E9" s="9">
        <v>1</v>
      </c>
      <c r="F9" s="8" t="s">
        <v>89</v>
      </c>
      <c r="G9" s="9" t="s">
        <v>90</v>
      </c>
      <c r="H9" s="28" t="s">
        <v>100</v>
      </c>
      <c r="I9" s="10" t="s">
        <v>34</v>
      </c>
      <c r="J9" s="9" t="s">
        <v>35</v>
      </c>
      <c r="K9" s="11" t="s">
        <v>36</v>
      </c>
      <c r="L9" s="10" t="s">
        <v>37</v>
      </c>
      <c r="M9" s="10" t="s">
        <v>35</v>
      </c>
      <c r="N9" s="10" t="s">
        <v>38</v>
      </c>
      <c r="O9" s="10" t="s">
        <v>39</v>
      </c>
      <c r="P9" s="12" t="s">
        <v>92</v>
      </c>
      <c r="Q9" s="12" t="s">
        <v>101</v>
      </c>
      <c r="R9" s="12" t="s">
        <v>102</v>
      </c>
      <c r="S9" s="9" t="s">
        <v>43</v>
      </c>
      <c r="T9" s="10" t="s">
        <v>44</v>
      </c>
      <c r="U9" s="15" t="s">
        <v>95</v>
      </c>
      <c r="V9" s="14" t="s">
        <v>96</v>
      </c>
      <c r="W9" s="9" t="s">
        <v>47</v>
      </c>
      <c r="X9" s="10" t="s">
        <v>48</v>
      </c>
      <c r="Y9" s="10" t="s">
        <v>49</v>
      </c>
      <c r="Z9" s="17" t="s">
        <v>50</v>
      </c>
    </row>
    <row r="10" s="1" customFormat="1" ht="48" spans="1:26">
      <c r="A10" s="8" t="s">
        <v>103</v>
      </c>
      <c r="B10" s="8" t="s">
        <v>104</v>
      </c>
      <c r="C10" s="9" t="s">
        <v>79</v>
      </c>
      <c r="D10" s="28" t="s">
        <v>105</v>
      </c>
      <c r="E10" s="9">
        <v>1</v>
      </c>
      <c r="F10" s="8" t="s">
        <v>31</v>
      </c>
      <c r="G10" s="9" t="s">
        <v>32</v>
      </c>
      <c r="H10" s="28" t="s">
        <v>106</v>
      </c>
      <c r="I10" s="10" t="s">
        <v>34</v>
      </c>
      <c r="J10" s="9" t="s">
        <v>35</v>
      </c>
      <c r="K10" s="11" t="s">
        <v>36</v>
      </c>
      <c r="L10" s="10" t="s">
        <v>37</v>
      </c>
      <c r="M10" s="10" t="s">
        <v>35</v>
      </c>
      <c r="N10" s="10" t="s">
        <v>38</v>
      </c>
      <c r="O10" s="10" t="s">
        <v>39</v>
      </c>
      <c r="P10" s="12" t="s">
        <v>107</v>
      </c>
      <c r="Q10" s="12" t="s">
        <v>108</v>
      </c>
      <c r="R10" s="12" t="s">
        <v>109</v>
      </c>
      <c r="S10" s="9" t="s">
        <v>43</v>
      </c>
      <c r="T10" s="10" t="s">
        <v>44</v>
      </c>
      <c r="U10" s="15" t="s">
        <v>45</v>
      </c>
      <c r="V10" s="14" t="s">
        <v>46</v>
      </c>
      <c r="W10" s="9" t="s">
        <v>47</v>
      </c>
      <c r="X10" s="10" t="s">
        <v>48</v>
      </c>
      <c r="Y10" s="10" t="s">
        <v>49</v>
      </c>
      <c r="Z10" s="17" t="s">
        <v>50</v>
      </c>
    </row>
    <row r="11" s="1" customFormat="1" ht="108" spans="1:26">
      <c r="A11" s="8" t="s">
        <v>110</v>
      </c>
      <c r="B11" s="8" t="s">
        <v>111</v>
      </c>
      <c r="C11" s="9" t="s">
        <v>112</v>
      </c>
      <c r="D11" s="28" t="s">
        <v>113</v>
      </c>
      <c r="E11" s="9">
        <v>1</v>
      </c>
      <c r="F11" s="8" t="s">
        <v>31</v>
      </c>
      <c r="G11" s="9" t="s">
        <v>32</v>
      </c>
      <c r="H11" s="28" t="s">
        <v>114</v>
      </c>
      <c r="I11" s="10" t="s">
        <v>34</v>
      </c>
      <c r="J11" s="9" t="s">
        <v>35</v>
      </c>
      <c r="K11" s="11" t="s">
        <v>36</v>
      </c>
      <c r="L11" s="10" t="s">
        <v>37</v>
      </c>
      <c r="M11" s="10" t="s">
        <v>35</v>
      </c>
      <c r="N11" s="10" t="s">
        <v>38</v>
      </c>
      <c r="O11" s="10" t="s">
        <v>39</v>
      </c>
      <c r="P11" s="12" t="s">
        <v>107</v>
      </c>
      <c r="Q11" s="12" t="s">
        <v>115</v>
      </c>
      <c r="R11" s="12" t="s">
        <v>116</v>
      </c>
      <c r="S11" s="9" t="s">
        <v>43</v>
      </c>
      <c r="T11" s="10" t="s">
        <v>44</v>
      </c>
      <c r="U11" s="15" t="s">
        <v>45</v>
      </c>
      <c r="V11" s="14" t="s">
        <v>46</v>
      </c>
      <c r="W11" s="9" t="s">
        <v>47</v>
      </c>
      <c r="X11" s="10" t="s">
        <v>48</v>
      </c>
      <c r="Y11" s="10" t="s">
        <v>49</v>
      </c>
      <c r="Z11" s="17" t="s">
        <v>50</v>
      </c>
    </row>
    <row r="12" s="1" customFormat="1" ht="108" spans="1:26">
      <c r="A12" s="8" t="s">
        <v>117</v>
      </c>
      <c r="B12" s="8" t="s">
        <v>118</v>
      </c>
      <c r="C12" s="9" t="s">
        <v>119</v>
      </c>
      <c r="D12" s="28" t="s">
        <v>120</v>
      </c>
      <c r="E12" s="9">
        <v>1</v>
      </c>
      <c r="F12" s="8" t="s">
        <v>89</v>
      </c>
      <c r="G12" s="9" t="s">
        <v>90</v>
      </c>
      <c r="H12" s="28" t="s">
        <v>121</v>
      </c>
      <c r="I12" s="10" t="s">
        <v>34</v>
      </c>
      <c r="J12" s="9" t="s">
        <v>35</v>
      </c>
      <c r="K12" s="11" t="s">
        <v>36</v>
      </c>
      <c r="L12" s="10" t="s">
        <v>37</v>
      </c>
      <c r="M12" s="10" t="s">
        <v>35</v>
      </c>
      <c r="N12" s="10" t="s">
        <v>38</v>
      </c>
      <c r="O12" s="10" t="s">
        <v>39</v>
      </c>
      <c r="P12" s="12" t="s">
        <v>66</v>
      </c>
      <c r="Q12" s="12" t="s">
        <v>122</v>
      </c>
      <c r="R12" s="12" t="s">
        <v>123</v>
      </c>
      <c r="S12" s="9" t="s">
        <v>43</v>
      </c>
      <c r="T12" s="10" t="s">
        <v>44</v>
      </c>
      <c r="U12" s="15" t="s">
        <v>95</v>
      </c>
      <c r="V12" s="14" t="s">
        <v>96</v>
      </c>
      <c r="W12" s="9" t="s">
        <v>47</v>
      </c>
      <c r="X12" s="10" t="s">
        <v>48</v>
      </c>
      <c r="Y12" s="10" t="s">
        <v>49</v>
      </c>
      <c r="Z12" s="17" t="s">
        <v>50</v>
      </c>
    </row>
    <row r="13" s="1" customFormat="1" ht="60" spans="1:26">
      <c r="A13" s="8" t="s">
        <v>124</v>
      </c>
      <c r="B13" s="8" t="s">
        <v>125</v>
      </c>
      <c r="C13" s="9" t="s">
        <v>126</v>
      </c>
      <c r="D13" s="28" t="s">
        <v>127</v>
      </c>
      <c r="E13" s="9">
        <v>1</v>
      </c>
      <c r="F13" s="8" t="s">
        <v>89</v>
      </c>
      <c r="G13" s="9" t="s">
        <v>90</v>
      </c>
      <c r="H13" s="28" t="s">
        <v>128</v>
      </c>
      <c r="I13" s="10" t="s">
        <v>34</v>
      </c>
      <c r="J13" s="9" t="s">
        <v>35</v>
      </c>
      <c r="K13" s="11" t="s">
        <v>36</v>
      </c>
      <c r="L13" s="10" t="s">
        <v>37</v>
      </c>
      <c r="M13" s="10" t="s">
        <v>35</v>
      </c>
      <c r="N13" s="10" t="s">
        <v>129</v>
      </c>
      <c r="O13" s="10" t="s">
        <v>35</v>
      </c>
      <c r="P13" s="12" t="s">
        <v>130</v>
      </c>
      <c r="Q13" s="12" t="s">
        <v>131</v>
      </c>
      <c r="R13" s="12" t="s">
        <v>35</v>
      </c>
      <c r="S13" s="9"/>
      <c r="T13" s="10" t="s">
        <v>44</v>
      </c>
      <c r="U13" s="15" t="s">
        <v>95</v>
      </c>
      <c r="V13" s="14" t="s">
        <v>96</v>
      </c>
      <c r="W13" s="9" t="s">
        <v>69</v>
      </c>
      <c r="X13" s="10" t="s">
        <v>48</v>
      </c>
      <c r="Y13" s="10" t="s">
        <v>49</v>
      </c>
      <c r="Z13" s="17" t="s">
        <v>132</v>
      </c>
    </row>
    <row r="14" s="1" customFormat="1" ht="48" spans="1:26">
      <c r="A14" s="8" t="s">
        <v>124</v>
      </c>
      <c r="B14" s="8" t="s">
        <v>125</v>
      </c>
      <c r="C14" s="9" t="s">
        <v>126</v>
      </c>
      <c r="D14" s="28" t="s">
        <v>133</v>
      </c>
      <c r="E14" s="9">
        <v>1</v>
      </c>
      <c r="F14" s="8" t="s">
        <v>31</v>
      </c>
      <c r="G14" s="9" t="s">
        <v>32</v>
      </c>
      <c r="H14" s="28" t="s">
        <v>128</v>
      </c>
      <c r="I14" s="10" t="s">
        <v>134</v>
      </c>
      <c r="J14" s="9" t="s">
        <v>35</v>
      </c>
      <c r="K14" s="11" t="s">
        <v>56</v>
      </c>
      <c r="L14" s="10" t="s">
        <v>57</v>
      </c>
      <c r="M14" s="10" t="s">
        <v>35</v>
      </c>
      <c r="N14" s="10" t="s">
        <v>38</v>
      </c>
      <c r="O14" s="10" t="s">
        <v>39</v>
      </c>
      <c r="P14" s="12" t="s">
        <v>135</v>
      </c>
      <c r="Q14" s="12" t="s">
        <v>136</v>
      </c>
      <c r="R14" s="12" t="s">
        <v>35</v>
      </c>
      <c r="S14" s="9" t="s">
        <v>43</v>
      </c>
      <c r="T14" s="10" t="s">
        <v>44</v>
      </c>
      <c r="U14" s="15" t="s">
        <v>45</v>
      </c>
      <c r="V14" s="14" t="s">
        <v>46</v>
      </c>
      <c r="W14" s="9" t="s">
        <v>69</v>
      </c>
      <c r="X14" s="10" t="s">
        <v>48</v>
      </c>
      <c r="Y14" s="10" t="s">
        <v>49</v>
      </c>
      <c r="Z14" s="17" t="s">
        <v>132</v>
      </c>
    </row>
    <row r="15" s="1" customFormat="1" ht="48" spans="1:26">
      <c r="A15" s="8" t="s">
        <v>124</v>
      </c>
      <c r="B15" s="8" t="s">
        <v>125</v>
      </c>
      <c r="C15" s="9" t="s">
        <v>126</v>
      </c>
      <c r="D15" s="28" t="s">
        <v>137</v>
      </c>
      <c r="E15" s="9">
        <v>1</v>
      </c>
      <c r="F15" s="8" t="s">
        <v>31</v>
      </c>
      <c r="G15" s="9" t="s">
        <v>32</v>
      </c>
      <c r="H15" s="28" t="s">
        <v>128</v>
      </c>
      <c r="I15" s="10" t="s">
        <v>138</v>
      </c>
      <c r="J15" s="9" t="s">
        <v>35</v>
      </c>
      <c r="K15" s="11" t="s">
        <v>56</v>
      </c>
      <c r="L15" s="10" t="s">
        <v>57</v>
      </c>
      <c r="M15" s="10" t="s">
        <v>35</v>
      </c>
      <c r="N15" s="10" t="s">
        <v>38</v>
      </c>
      <c r="O15" s="10" t="s">
        <v>39</v>
      </c>
      <c r="P15" s="12" t="s">
        <v>35</v>
      </c>
      <c r="Q15" s="12" t="s">
        <v>35</v>
      </c>
      <c r="R15" s="12" t="s">
        <v>35</v>
      </c>
      <c r="S15" s="9" t="s">
        <v>43</v>
      </c>
      <c r="T15" s="10" t="s">
        <v>44</v>
      </c>
      <c r="U15" s="15" t="s">
        <v>45</v>
      </c>
      <c r="V15" s="14" t="s">
        <v>46</v>
      </c>
      <c r="W15" s="9" t="s">
        <v>69</v>
      </c>
      <c r="X15" s="10" t="s">
        <v>48</v>
      </c>
      <c r="Y15" s="10" t="s">
        <v>49</v>
      </c>
      <c r="Z15" s="17" t="s">
        <v>132</v>
      </c>
    </row>
    <row r="16" s="1" customFormat="1" ht="60" spans="1:26">
      <c r="A16" s="8" t="s">
        <v>124</v>
      </c>
      <c r="B16" s="8" t="s">
        <v>139</v>
      </c>
      <c r="C16" s="9" t="s">
        <v>126</v>
      </c>
      <c r="D16" s="28" t="s">
        <v>140</v>
      </c>
      <c r="E16" s="9">
        <v>1</v>
      </c>
      <c r="F16" s="8" t="s">
        <v>89</v>
      </c>
      <c r="G16" s="9" t="s">
        <v>90</v>
      </c>
      <c r="H16" s="28" t="s">
        <v>141</v>
      </c>
      <c r="I16" s="10" t="s">
        <v>34</v>
      </c>
      <c r="J16" s="9" t="s">
        <v>35</v>
      </c>
      <c r="K16" s="11" t="s">
        <v>36</v>
      </c>
      <c r="L16" s="10" t="s">
        <v>37</v>
      </c>
      <c r="M16" s="10" t="s">
        <v>35</v>
      </c>
      <c r="N16" s="10" t="s">
        <v>129</v>
      </c>
      <c r="O16" s="10" t="s">
        <v>35</v>
      </c>
      <c r="P16" s="12" t="s">
        <v>142</v>
      </c>
      <c r="Q16" s="12" t="s">
        <v>143</v>
      </c>
      <c r="R16" s="12" t="s">
        <v>35</v>
      </c>
      <c r="S16" s="9"/>
      <c r="T16" s="10" t="s">
        <v>44</v>
      </c>
      <c r="U16" s="15" t="s">
        <v>95</v>
      </c>
      <c r="V16" s="14" t="s">
        <v>96</v>
      </c>
      <c r="W16" s="9" t="s">
        <v>69</v>
      </c>
      <c r="X16" s="10" t="s">
        <v>48</v>
      </c>
      <c r="Y16" s="10" t="s">
        <v>49</v>
      </c>
      <c r="Z16" s="17" t="s">
        <v>132</v>
      </c>
    </row>
    <row r="17" s="1" customFormat="1" ht="48" spans="1:26">
      <c r="A17" s="8" t="s">
        <v>124</v>
      </c>
      <c r="B17" s="8" t="s">
        <v>144</v>
      </c>
      <c r="C17" s="9" t="s">
        <v>126</v>
      </c>
      <c r="D17" s="28" t="s">
        <v>145</v>
      </c>
      <c r="E17" s="9">
        <v>1</v>
      </c>
      <c r="F17" s="8" t="s">
        <v>89</v>
      </c>
      <c r="G17" s="9" t="s">
        <v>90</v>
      </c>
      <c r="H17" s="28" t="s">
        <v>146</v>
      </c>
      <c r="I17" s="10" t="s">
        <v>34</v>
      </c>
      <c r="J17" s="9" t="s">
        <v>35</v>
      </c>
      <c r="K17" s="11" t="s">
        <v>36</v>
      </c>
      <c r="L17" s="10" t="s">
        <v>37</v>
      </c>
      <c r="M17" s="10" t="s">
        <v>35</v>
      </c>
      <c r="N17" s="10" t="s">
        <v>38</v>
      </c>
      <c r="O17" s="10" t="s">
        <v>39</v>
      </c>
      <c r="P17" s="12" t="s">
        <v>92</v>
      </c>
      <c r="Q17" s="12" t="s">
        <v>147</v>
      </c>
      <c r="R17" s="12" t="s">
        <v>35</v>
      </c>
      <c r="S17" s="9" t="s">
        <v>43</v>
      </c>
      <c r="T17" s="10" t="s">
        <v>44</v>
      </c>
      <c r="U17" s="15" t="s">
        <v>95</v>
      </c>
      <c r="V17" s="14" t="s">
        <v>96</v>
      </c>
      <c r="W17" s="9" t="s">
        <v>69</v>
      </c>
      <c r="X17" s="10" t="s">
        <v>48</v>
      </c>
      <c r="Y17" s="10" t="s">
        <v>49</v>
      </c>
      <c r="Z17" s="17" t="s">
        <v>132</v>
      </c>
    </row>
    <row r="18" s="1" customFormat="1" ht="72" spans="1:26">
      <c r="A18" s="8" t="s">
        <v>124</v>
      </c>
      <c r="B18" s="8" t="s">
        <v>144</v>
      </c>
      <c r="C18" s="9" t="s">
        <v>126</v>
      </c>
      <c r="D18" s="28" t="s">
        <v>148</v>
      </c>
      <c r="E18" s="9">
        <v>1</v>
      </c>
      <c r="F18" s="8" t="s">
        <v>31</v>
      </c>
      <c r="G18" s="9" t="s">
        <v>32</v>
      </c>
      <c r="H18" s="28" t="s">
        <v>146</v>
      </c>
      <c r="I18" s="10" t="s">
        <v>134</v>
      </c>
      <c r="J18" s="9" t="s">
        <v>35</v>
      </c>
      <c r="K18" s="11" t="s">
        <v>56</v>
      </c>
      <c r="L18" s="10" t="s">
        <v>57</v>
      </c>
      <c r="M18" s="10" t="s">
        <v>35</v>
      </c>
      <c r="N18" s="10" t="s">
        <v>129</v>
      </c>
      <c r="O18" s="10" t="s">
        <v>35</v>
      </c>
      <c r="P18" s="12" t="s">
        <v>149</v>
      </c>
      <c r="Q18" s="12" t="s">
        <v>150</v>
      </c>
      <c r="R18" s="12" t="s">
        <v>151</v>
      </c>
      <c r="S18" s="9"/>
      <c r="T18" s="10" t="s">
        <v>44</v>
      </c>
      <c r="U18" s="15" t="s">
        <v>45</v>
      </c>
      <c r="V18" s="14" t="s">
        <v>46</v>
      </c>
      <c r="W18" s="9" t="s">
        <v>69</v>
      </c>
      <c r="X18" s="10" t="s">
        <v>48</v>
      </c>
      <c r="Y18" s="10" t="s">
        <v>49</v>
      </c>
      <c r="Z18" s="17" t="s">
        <v>132</v>
      </c>
    </row>
    <row r="19" s="1" customFormat="1" ht="60" spans="1:26">
      <c r="A19" s="8" t="s">
        <v>152</v>
      </c>
      <c r="B19" s="8" t="s">
        <v>153</v>
      </c>
      <c r="C19" s="9" t="s">
        <v>126</v>
      </c>
      <c r="D19" s="9" t="s">
        <v>154</v>
      </c>
      <c r="E19" s="9">
        <v>1</v>
      </c>
      <c r="F19" s="8" t="s">
        <v>31</v>
      </c>
      <c r="G19" s="9" t="s">
        <v>32</v>
      </c>
      <c r="H19" s="28" t="s">
        <v>155</v>
      </c>
      <c r="I19" s="10" t="s">
        <v>34</v>
      </c>
      <c r="J19" s="9" t="s">
        <v>35</v>
      </c>
      <c r="K19" s="11" t="s">
        <v>36</v>
      </c>
      <c r="L19" s="10" t="s">
        <v>37</v>
      </c>
      <c r="M19" s="10" t="s">
        <v>35</v>
      </c>
      <c r="N19" s="10" t="s">
        <v>129</v>
      </c>
      <c r="O19" s="10" t="s">
        <v>35</v>
      </c>
      <c r="P19" s="12" t="s">
        <v>156</v>
      </c>
      <c r="Q19" s="12" t="s">
        <v>157</v>
      </c>
      <c r="R19" s="12" t="s">
        <v>158</v>
      </c>
      <c r="S19" s="9"/>
      <c r="T19" s="10" t="s">
        <v>44</v>
      </c>
      <c r="U19" s="15" t="s">
        <v>45</v>
      </c>
      <c r="V19" s="14" t="s">
        <v>46</v>
      </c>
      <c r="W19" s="9" t="s">
        <v>69</v>
      </c>
      <c r="X19" s="10" t="s">
        <v>48</v>
      </c>
      <c r="Y19" s="10" t="s">
        <v>49</v>
      </c>
      <c r="Z19" s="17" t="s">
        <v>132</v>
      </c>
    </row>
    <row r="20" s="1" customFormat="1" ht="48" spans="1:26">
      <c r="A20" s="8" t="s">
        <v>152</v>
      </c>
      <c r="B20" s="8" t="s">
        <v>159</v>
      </c>
      <c r="C20" s="9" t="s">
        <v>126</v>
      </c>
      <c r="D20" s="9" t="s">
        <v>160</v>
      </c>
      <c r="E20" s="9">
        <v>1</v>
      </c>
      <c r="F20" s="8" t="s">
        <v>31</v>
      </c>
      <c r="G20" s="9" t="s">
        <v>32</v>
      </c>
      <c r="H20" s="28" t="s">
        <v>161</v>
      </c>
      <c r="I20" s="10" t="s">
        <v>34</v>
      </c>
      <c r="J20" s="9" t="s">
        <v>35</v>
      </c>
      <c r="K20" s="11" t="s">
        <v>36</v>
      </c>
      <c r="L20" s="10" t="s">
        <v>37</v>
      </c>
      <c r="M20" s="10" t="s">
        <v>35</v>
      </c>
      <c r="N20" s="10" t="s">
        <v>38</v>
      </c>
      <c r="O20" s="10" t="s">
        <v>39</v>
      </c>
      <c r="P20" s="12" t="s">
        <v>162</v>
      </c>
      <c r="Q20" s="12" t="s">
        <v>163</v>
      </c>
      <c r="R20" s="12" t="s">
        <v>164</v>
      </c>
      <c r="S20" s="9" t="s">
        <v>43</v>
      </c>
      <c r="T20" s="10" t="s">
        <v>44</v>
      </c>
      <c r="U20" s="15" t="s">
        <v>45</v>
      </c>
      <c r="V20" s="14" t="s">
        <v>46</v>
      </c>
      <c r="W20" s="9" t="s">
        <v>69</v>
      </c>
      <c r="X20" s="10" t="s">
        <v>48</v>
      </c>
      <c r="Y20" s="10" t="s">
        <v>49</v>
      </c>
      <c r="Z20" s="17" t="s">
        <v>132</v>
      </c>
    </row>
    <row r="21" s="1" customFormat="1" ht="84" spans="1:26">
      <c r="A21" s="8" t="s">
        <v>165</v>
      </c>
      <c r="B21" s="8" t="s">
        <v>166</v>
      </c>
      <c r="C21" s="9" t="s">
        <v>126</v>
      </c>
      <c r="D21" s="28" t="s">
        <v>167</v>
      </c>
      <c r="E21" s="9">
        <v>2</v>
      </c>
      <c r="F21" s="8" t="s">
        <v>89</v>
      </c>
      <c r="G21" s="9" t="s">
        <v>90</v>
      </c>
      <c r="H21" s="28" t="s">
        <v>168</v>
      </c>
      <c r="I21" s="10" t="s">
        <v>34</v>
      </c>
      <c r="J21" s="9" t="s">
        <v>35</v>
      </c>
      <c r="K21" s="11" t="s">
        <v>36</v>
      </c>
      <c r="L21" s="10" t="s">
        <v>37</v>
      </c>
      <c r="M21" s="10" t="s">
        <v>35</v>
      </c>
      <c r="N21" s="10" t="s">
        <v>129</v>
      </c>
      <c r="O21" s="10" t="s">
        <v>35</v>
      </c>
      <c r="P21" s="12" t="s">
        <v>169</v>
      </c>
      <c r="Q21" s="12" t="s">
        <v>170</v>
      </c>
      <c r="R21" s="12" t="s">
        <v>35</v>
      </c>
      <c r="S21" s="9"/>
      <c r="T21" s="10" t="s">
        <v>44</v>
      </c>
      <c r="U21" s="15" t="s">
        <v>95</v>
      </c>
      <c r="V21" s="14" t="s">
        <v>96</v>
      </c>
      <c r="W21" s="9" t="s">
        <v>69</v>
      </c>
      <c r="X21" s="10" t="s">
        <v>48</v>
      </c>
      <c r="Y21" s="10" t="s">
        <v>49</v>
      </c>
      <c r="Z21" s="17" t="s">
        <v>132</v>
      </c>
    </row>
    <row r="22" s="1" customFormat="1" ht="48" spans="1:26">
      <c r="A22" s="8" t="s">
        <v>171</v>
      </c>
      <c r="B22" s="8" t="s">
        <v>172</v>
      </c>
      <c r="C22" s="9" t="s">
        <v>126</v>
      </c>
      <c r="D22" s="28" t="s">
        <v>173</v>
      </c>
      <c r="E22" s="9">
        <v>1</v>
      </c>
      <c r="F22" s="8" t="s">
        <v>89</v>
      </c>
      <c r="G22" s="9" t="s">
        <v>90</v>
      </c>
      <c r="H22" s="28" t="s">
        <v>174</v>
      </c>
      <c r="I22" s="10" t="s">
        <v>34</v>
      </c>
      <c r="J22" s="9" t="s">
        <v>35</v>
      </c>
      <c r="K22" s="11" t="s">
        <v>36</v>
      </c>
      <c r="L22" s="10" t="s">
        <v>37</v>
      </c>
      <c r="M22" s="10" t="s">
        <v>35</v>
      </c>
      <c r="N22" s="10" t="s">
        <v>38</v>
      </c>
      <c r="O22" s="10" t="s">
        <v>39</v>
      </c>
      <c r="P22" s="12" t="s">
        <v>175</v>
      </c>
      <c r="Q22" s="12" t="s">
        <v>176</v>
      </c>
      <c r="R22" s="12" t="s">
        <v>177</v>
      </c>
      <c r="S22" s="9" t="s">
        <v>43</v>
      </c>
      <c r="T22" s="10" t="s">
        <v>44</v>
      </c>
      <c r="U22" s="15" t="s">
        <v>95</v>
      </c>
      <c r="V22" s="14" t="s">
        <v>96</v>
      </c>
      <c r="W22" s="9" t="s">
        <v>69</v>
      </c>
      <c r="X22" s="10" t="s">
        <v>48</v>
      </c>
      <c r="Y22" s="10" t="s">
        <v>49</v>
      </c>
      <c r="Z22" s="17" t="s">
        <v>132</v>
      </c>
    </row>
    <row r="23" s="1" customFormat="1" ht="48" spans="1:26">
      <c r="A23" s="8" t="s">
        <v>178</v>
      </c>
      <c r="B23" s="8" t="s">
        <v>179</v>
      </c>
      <c r="C23" s="9" t="s">
        <v>126</v>
      </c>
      <c r="D23" s="9" t="s">
        <v>180</v>
      </c>
      <c r="E23" s="9">
        <v>1</v>
      </c>
      <c r="F23" s="8" t="s">
        <v>31</v>
      </c>
      <c r="G23" s="9" t="s">
        <v>32</v>
      </c>
      <c r="H23" s="28" t="s">
        <v>181</v>
      </c>
      <c r="I23" s="10" t="s">
        <v>34</v>
      </c>
      <c r="J23" s="9" t="s">
        <v>35</v>
      </c>
      <c r="K23" s="11" t="s">
        <v>36</v>
      </c>
      <c r="L23" s="10" t="s">
        <v>37</v>
      </c>
      <c r="M23" s="10" t="s">
        <v>35</v>
      </c>
      <c r="N23" s="10" t="s">
        <v>38</v>
      </c>
      <c r="O23" s="10" t="s">
        <v>39</v>
      </c>
      <c r="P23" s="12" t="s">
        <v>175</v>
      </c>
      <c r="Q23" s="12" t="s">
        <v>182</v>
      </c>
      <c r="R23" s="12" t="s">
        <v>183</v>
      </c>
      <c r="S23" s="9" t="s">
        <v>184</v>
      </c>
      <c r="T23" s="10" t="s">
        <v>44</v>
      </c>
      <c r="U23" s="15" t="s">
        <v>45</v>
      </c>
      <c r="V23" s="14" t="s">
        <v>46</v>
      </c>
      <c r="W23" s="9" t="s">
        <v>69</v>
      </c>
      <c r="X23" s="10" t="s">
        <v>48</v>
      </c>
      <c r="Y23" s="10" t="s">
        <v>49</v>
      </c>
      <c r="Z23" s="17" t="s">
        <v>132</v>
      </c>
    </row>
    <row r="24" s="1" customFormat="1" ht="48" spans="1:26">
      <c r="A24" s="8" t="s">
        <v>178</v>
      </c>
      <c r="B24" s="8" t="s">
        <v>179</v>
      </c>
      <c r="C24" s="9" t="s">
        <v>126</v>
      </c>
      <c r="D24" s="9" t="s">
        <v>185</v>
      </c>
      <c r="E24" s="9">
        <v>1</v>
      </c>
      <c r="F24" s="8" t="s">
        <v>31</v>
      </c>
      <c r="G24" s="9" t="s">
        <v>32</v>
      </c>
      <c r="H24" s="28" t="s">
        <v>181</v>
      </c>
      <c r="I24" s="10" t="s">
        <v>134</v>
      </c>
      <c r="J24" s="9" t="s">
        <v>35</v>
      </c>
      <c r="K24" s="11" t="s">
        <v>36</v>
      </c>
      <c r="L24" s="10" t="s">
        <v>37</v>
      </c>
      <c r="M24" s="10" t="s">
        <v>35</v>
      </c>
      <c r="N24" s="10" t="s">
        <v>38</v>
      </c>
      <c r="O24" s="10" t="s">
        <v>39</v>
      </c>
      <c r="P24" s="12" t="s">
        <v>175</v>
      </c>
      <c r="Q24" s="12" t="s">
        <v>186</v>
      </c>
      <c r="R24" s="12" t="s">
        <v>187</v>
      </c>
      <c r="S24" s="9" t="s">
        <v>184</v>
      </c>
      <c r="T24" s="10" t="s">
        <v>44</v>
      </c>
      <c r="U24" s="15" t="s">
        <v>45</v>
      </c>
      <c r="V24" s="14" t="s">
        <v>46</v>
      </c>
      <c r="W24" s="9" t="s">
        <v>69</v>
      </c>
      <c r="X24" s="10" t="s">
        <v>48</v>
      </c>
      <c r="Y24" s="10" t="s">
        <v>49</v>
      </c>
      <c r="Z24" s="17" t="s">
        <v>132</v>
      </c>
    </row>
    <row r="25" s="1" customFormat="1" ht="72" spans="1:26">
      <c r="A25" s="8" t="s">
        <v>188</v>
      </c>
      <c r="B25" s="8" t="s">
        <v>188</v>
      </c>
      <c r="C25" s="9" t="s">
        <v>126</v>
      </c>
      <c r="D25" s="28" t="s">
        <v>189</v>
      </c>
      <c r="E25" s="9">
        <v>1</v>
      </c>
      <c r="F25" s="8" t="s">
        <v>31</v>
      </c>
      <c r="G25" s="9" t="s">
        <v>32</v>
      </c>
      <c r="H25" s="28" t="s">
        <v>190</v>
      </c>
      <c r="I25" s="10" t="s">
        <v>34</v>
      </c>
      <c r="J25" s="9" t="s">
        <v>35</v>
      </c>
      <c r="K25" s="11" t="s">
        <v>56</v>
      </c>
      <c r="L25" s="10" t="s">
        <v>57</v>
      </c>
      <c r="M25" s="10" t="s">
        <v>35</v>
      </c>
      <c r="N25" s="10" t="s">
        <v>129</v>
      </c>
      <c r="O25" s="10" t="s">
        <v>35</v>
      </c>
      <c r="P25" s="12" t="s">
        <v>149</v>
      </c>
      <c r="Q25" s="12" t="s">
        <v>150</v>
      </c>
      <c r="R25" s="12" t="s">
        <v>191</v>
      </c>
      <c r="S25" s="9"/>
      <c r="T25" s="10" t="s">
        <v>44</v>
      </c>
      <c r="U25" s="15" t="s">
        <v>45</v>
      </c>
      <c r="V25" s="14" t="s">
        <v>46</v>
      </c>
      <c r="W25" s="9" t="s">
        <v>69</v>
      </c>
      <c r="X25" s="10" t="s">
        <v>48</v>
      </c>
      <c r="Y25" s="10" t="s">
        <v>49</v>
      </c>
      <c r="Z25" s="17" t="s">
        <v>132</v>
      </c>
    </row>
    <row r="26" s="1" customFormat="1" ht="48" spans="1:26">
      <c r="A26" s="8" t="s">
        <v>192</v>
      </c>
      <c r="B26" s="8" t="s">
        <v>193</v>
      </c>
      <c r="C26" s="9" t="s">
        <v>126</v>
      </c>
      <c r="D26" s="28" t="s">
        <v>194</v>
      </c>
      <c r="E26" s="9">
        <v>3</v>
      </c>
      <c r="F26" s="8" t="s">
        <v>31</v>
      </c>
      <c r="G26" s="9" t="s">
        <v>32</v>
      </c>
      <c r="H26" s="28" t="s">
        <v>195</v>
      </c>
      <c r="I26" s="10" t="s">
        <v>34</v>
      </c>
      <c r="J26" s="9" t="s">
        <v>35</v>
      </c>
      <c r="K26" s="11" t="s">
        <v>56</v>
      </c>
      <c r="L26" s="10" t="s">
        <v>57</v>
      </c>
      <c r="M26" s="10" t="s">
        <v>35</v>
      </c>
      <c r="N26" s="10" t="s">
        <v>38</v>
      </c>
      <c r="O26" s="10" t="s">
        <v>39</v>
      </c>
      <c r="P26" s="12" t="s">
        <v>35</v>
      </c>
      <c r="Q26" s="12" t="s">
        <v>35</v>
      </c>
      <c r="R26" s="12" t="s">
        <v>35</v>
      </c>
      <c r="S26" s="9" t="s">
        <v>43</v>
      </c>
      <c r="T26" s="10" t="s">
        <v>44</v>
      </c>
      <c r="U26" s="15" t="s">
        <v>45</v>
      </c>
      <c r="V26" s="14" t="s">
        <v>46</v>
      </c>
      <c r="W26" s="9" t="s">
        <v>69</v>
      </c>
      <c r="X26" s="10" t="s">
        <v>48</v>
      </c>
      <c r="Y26" s="10" t="s">
        <v>49</v>
      </c>
      <c r="Z26" s="17" t="s">
        <v>132</v>
      </c>
    </row>
    <row r="27" s="1" customFormat="1" ht="60" spans="1:26">
      <c r="A27" s="8" t="s">
        <v>192</v>
      </c>
      <c r="B27" s="8" t="s">
        <v>196</v>
      </c>
      <c r="C27" s="9" t="s">
        <v>126</v>
      </c>
      <c r="D27" s="28" t="s">
        <v>197</v>
      </c>
      <c r="E27" s="9">
        <v>1</v>
      </c>
      <c r="F27" s="8" t="s">
        <v>89</v>
      </c>
      <c r="G27" s="9" t="s">
        <v>90</v>
      </c>
      <c r="H27" s="28" t="s">
        <v>198</v>
      </c>
      <c r="I27" s="10" t="s">
        <v>34</v>
      </c>
      <c r="J27" s="9" t="s">
        <v>35</v>
      </c>
      <c r="K27" s="11" t="s">
        <v>36</v>
      </c>
      <c r="L27" s="10" t="s">
        <v>37</v>
      </c>
      <c r="M27" s="10" t="s">
        <v>35</v>
      </c>
      <c r="N27" s="10" t="s">
        <v>129</v>
      </c>
      <c r="O27" s="10" t="s">
        <v>35</v>
      </c>
      <c r="P27" s="12" t="s">
        <v>199</v>
      </c>
      <c r="Q27" s="12" t="s">
        <v>200</v>
      </c>
      <c r="R27" s="12" t="s">
        <v>35</v>
      </c>
      <c r="S27" s="9"/>
      <c r="T27" s="10" t="s">
        <v>44</v>
      </c>
      <c r="U27" s="15" t="s">
        <v>95</v>
      </c>
      <c r="V27" s="14" t="s">
        <v>96</v>
      </c>
      <c r="W27" s="9" t="s">
        <v>69</v>
      </c>
      <c r="X27" s="10" t="s">
        <v>48</v>
      </c>
      <c r="Y27" s="10" t="s">
        <v>49</v>
      </c>
      <c r="Z27" s="17" t="s">
        <v>132</v>
      </c>
    </row>
    <row r="28" s="1" customFormat="1" ht="48" spans="1:26">
      <c r="A28" s="8" t="s">
        <v>201</v>
      </c>
      <c r="B28" s="8" t="s">
        <v>202</v>
      </c>
      <c r="C28" s="9" t="s">
        <v>126</v>
      </c>
      <c r="D28" s="9" t="s">
        <v>203</v>
      </c>
      <c r="E28" s="9">
        <v>1</v>
      </c>
      <c r="F28" s="8" t="s">
        <v>31</v>
      </c>
      <c r="G28" s="9" t="s">
        <v>32</v>
      </c>
      <c r="H28" s="28" t="s">
        <v>204</v>
      </c>
      <c r="I28" s="10" t="s">
        <v>34</v>
      </c>
      <c r="J28" s="9" t="s">
        <v>35</v>
      </c>
      <c r="K28" s="11" t="s">
        <v>36</v>
      </c>
      <c r="L28" s="10" t="s">
        <v>37</v>
      </c>
      <c r="M28" s="10" t="s">
        <v>35</v>
      </c>
      <c r="N28" s="10" t="s">
        <v>129</v>
      </c>
      <c r="O28" s="10" t="s">
        <v>35</v>
      </c>
      <c r="P28" s="12" t="s">
        <v>205</v>
      </c>
      <c r="Q28" s="12" t="s">
        <v>206</v>
      </c>
      <c r="R28" s="12" t="s">
        <v>207</v>
      </c>
      <c r="S28" s="9"/>
      <c r="T28" s="10" t="s">
        <v>44</v>
      </c>
      <c r="U28" s="15" t="s">
        <v>45</v>
      </c>
      <c r="V28" s="14" t="s">
        <v>46</v>
      </c>
      <c r="W28" s="9" t="s">
        <v>69</v>
      </c>
      <c r="X28" s="10" t="s">
        <v>48</v>
      </c>
      <c r="Y28" s="10" t="s">
        <v>49</v>
      </c>
      <c r="Z28" s="17" t="s">
        <v>132</v>
      </c>
    </row>
    <row r="29" s="1" customFormat="1" ht="48" spans="1:26">
      <c r="A29" s="8" t="s">
        <v>201</v>
      </c>
      <c r="B29" s="8" t="s">
        <v>208</v>
      </c>
      <c r="C29" s="9" t="s">
        <v>126</v>
      </c>
      <c r="D29" s="9" t="s">
        <v>209</v>
      </c>
      <c r="E29" s="9">
        <v>1</v>
      </c>
      <c r="F29" s="8" t="s">
        <v>31</v>
      </c>
      <c r="G29" s="9" t="s">
        <v>32</v>
      </c>
      <c r="H29" s="28" t="s">
        <v>210</v>
      </c>
      <c r="I29" s="10" t="s">
        <v>34</v>
      </c>
      <c r="J29" s="9" t="s">
        <v>35</v>
      </c>
      <c r="K29" s="11" t="s">
        <v>36</v>
      </c>
      <c r="L29" s="10" t="s">
        <v>37</v>
      </c>
      <c r="M29" s="10" t="s">
        <v>35</v>
      </c>
      <c r="N29" s="10" t="s">
        <v>38</v>
      </c>
      <c r="O29" s="10" t="s">
        <v>39</v>
      </c>
      <c r="P29" s="12" t="s">
        <v>35</v>
      </c>
      <c r="Q29" s="12" t="s">
        <v>35</v>
      </c>
      <c r="R29" s="12" t="s">
        <v>35</v>
      </c>
      <c r="S29" s="9" t="s">
        <v>211</v>
      </c>
      <c r="T29" s="10" t="s">
        <v>44</v>
      </c>
      <c r="U29" s="15" t="s">
        <v>45</v>
      </c>
      <c r="V29" s="14" t="s">
        <v>46</v>
      </c>
      <c r="W29" s="9" t="s">
        <v>69</v>
      </c>
      <c r="X29" s="10" t="s">
        <v>212</v>
      </c>
      <c r="Y29" s="10" t="s">
        <v>49</v>
      </c>
      <c r="Z29" s="17" t="s">
        <v>132</v>
      </c>
    </row>
    <row r="30" s="1" customFormat="1" ht="48" spans="1:26">
      <c r="A30" s="8" t="s">
        <v>213</v>
      </c>
      <c r="B30" s="8" t="s">
        <v>214</v>
      </c>
      <c r="C30" s="9" t="s">
        <v>126</v>
      </c>
      <c r="D30" s="28" t="s">
        <v>215</v>
      </c>
      <c r="E30" s="9">
        <v>1</v>
      </c>
      <c r="F30" s="8" t="s">
        <v>31</v>
      </c>
      <c r="G30" s="9" t="s">
        <v>32</v>
      </c>
      <c r="H30" s="28" t="s">
        <v>216</v>
      </c>
      <c r="I30" s="10" t="s">
        <v>34</v>
      </c>
      <c r="J30" s="9" t="s">
        <v>35</v>
      </c>
      <c r="K30" s="11" t="s">
        <v>56</v>
      </c>
      <c r="L30" s="10" t="s">
        <v>57</v>
      </c>
      <c r="M30" s="10" t="s">
        <v>35</v>
      </c>
      <c r="N30" s="10" t="s">
        <v>38</v>
      </c>
      <c r="O30" s="10" t="s">
        <v>39</v>
      </c>
      <c r="P30" s="12" t="s">
        <v>35</v>
      </c>
      <c r="Q30" s="12" t="s">
        <v>35</v>
      </c>
      <c r="R30" s="12" t="s">
        <v>35</v>
      </c>
      <c r="S30" s="9" t="s">
        <v>43</v>
      </c>
      <c r="T30" s="10" t="s">
        <v>44</v>
      </c>
      <c r="U30" s="15" t="s">
        <v>45</v>
      </c>
      <c r="V30" s="14" t="s">
        <v>46</v>
      </c>
      <c r="W30" s="9" t="s">
        <v>69</v>
      </c>
      <c r="X30" s="10" t="s">
        <v>48</v>
      </c>
      <c r="Y30" s="10" t="s">
        <v>49</v>
      </c>
      <c r="Z30" s="17" t="s">
        <v>132</v>
      </c>
    </row>
    <row r="31" s="1" customFormat="1" ht="48" spans="1:26">
      <c r="A31" s="8" t="s">
        <v>217</v>
      </c>
      <c r="B31" s="8" t="s">
        <v>218</v>
      </c>
      <c r="C31" s="9" t="s">
        <v>126</v>
      </c>
      <c r="D31" s="28" t="s">
        <v>219</v>
      </c>
      <c r="E31" s="9">
        <v>2</v>
      </c>
      <c r="F31" s="8" t="s">
        <v>31</v>
      </c>
      <c r="G31" s="9" t="s">
        <v>32</v>
      </c>
      <c r="H31" s="28" t="s">
        <v>220</v>
      </c>
      <c r="I31" s="10" t="s">
        <v>34</v>
      </c>
      <c r="J31" s="9" t="s">
        <v>35</v>
      </c>
      <c r="K31" s="11" t="s">
        <v>56</v>
      </c>
      <c r="L31" s="10" t="s">
        <v>57</v>
      </c>
      <c r="M31" s="10" t="s">
        <v>35</v>
      </c>
      <c r="N31" s="10" t="s">
        <v>38</v>
      </c>
      <c r="O31" s="10" t="s">
        <v>39</v>
      </c>
      <c r="P31" s="12" t="s">
        <v>35</v>
      </c>
      <c r="Q31" s="12" t="s">
        <v>35</v>
      </c>
      <c r="R31" s="12" t="s">
        <v>35</v>
      </c>
      <c r="S31" s="9" t="s">
        <v>43</v>
      </c>
      <c r="T31" s="10" t="s">
        <v>44</v>
      </c>
      <c r="U31" s="15" t="s">
        <v>45</v>
      </c>
      <c r="V31" s="14" t="s">
        <v>46</v>
      </c>
      <c r="W31" s="9" t="s">
        <v>69</v>
      </c>
      <c r="X31" s="10" t="s">
        <v>48</v>
      </c>
      <c r="Y31" s="10" t="s">
        <v>49</v>
      </c>
      <c r="Z31" s="17" t="s">
        <v>132</v>
      </c>
    </row>
    <row r="32" s="1" customFormat="1" ht="48" spans="1:26">
      <c r="A32" s="8" t="s">
        <v>221</v>
      </c>
      <c r="B32" s="8" t="s">
        <v>222</v>
      </c>
      <c r="C32" s="9" t="s">
        <v>126</v>
      </c>
      <c r="D32" s="28" t="s">
        <v>223</v>
      </c>
      <c r="E32" s="9">
        <v>1</v>
      </c>
      <c r="F32" s="8" t="s">
        <v>31</v>
      </c>
      <c r="G32" s="9" t="s">
        <v>32</v>
      </c>
      <c r="H32" s="28" t="s">
        <v>224</v>
      </c>
      <c r="I32" s="10" t="s">
        <v>34</v>
      </c>
      <c r="J32" s="9" t="s">
        <v>35</v>
      </c>
      <c r="K32" s="11" t="s">
        <v>56</v>
      </c>
      <c r="L32" s="10" t="s">
        <v>57</v>
      </c>
      <c r="M32" s="10" t="s">
        <v>35</v>
      </c>
      <c r="N32" s="10" t="s">
        <v>38</v>
      </c>
      <c r="O32" s="10" t="s">
        <v>39</v>
      </c>
      <c r="P32" s="12" t="s">
        <v>35</v>
      </c>
      <c r="Q32" s="12" t="s">
        <v>35</v>
      </c>
      <c r="R32" s="12" t="s">
        <v>35</v>
      </c>
      <c r="S32" s="9" t="s">
        <v>43</v>
      </c>
      <c r="T32" s="10" t="s">
        <v>44</v>
      </c>
      <c r="U32" s="15" t="s">
        <v>45</v>
      </c>
      <c r="V32" s="14" t="s">
        <v>46</v>
      </c>
      <c r="W32" s="9" t="s">
        <v>69</v>
      </c>
      <c r="X32" s="10" t="s">
        <v>48</v>
      </c>
      <c r="Y32" s="10" t="s">
        <v>49</v>
      </c>
      <c r="Z32" s="17" t="s">
        <v>132</v>
      </c>
    </row>
    <row r="33" s="1" customFormat="1" ht="84" spans="1:26">
      <c r="A33" s="8" t="s">
        <v>225</v>
      </c>
      <c r="B33" s="8" t="s">
        <v>226</v>
      </c>
      <c r="C33" s="9" t="s">
        <v>227</v>
      </c>
      <c r="D33" s="28" t="s">
        <v>228</v>
      </c>
      <c r="E33" s="9">
        <v>1</v>
      </c>
      <c r="F33" s="8" t="s">
        <v>229</v>
      </c>
      <c r="G33" s="9" t="s">
        <v>230</v>
      </c>
      <c r="H33" s="28" t="s">
        <v>231</v>
      </c>
      <c r="I33" s="10" t="s">
        <v>34</v>
      </c>
      <c r="J33" s="9" t="s">
        <v>35</v>
      </c>
      <c r="K33" s="11" t="s">
        <v>36</v>
      </c>
      <c r="L33" s="10" t="s">
        <v>37</v>
      </c>
      <c r="M33" s="10" t="s">
        <v>35</v>
      </c>
      <c r="N33" s="10" t="s">
        <v>129</v>
      </c>
      <c r="O33" s="10" t="s">
        <v>35</v>
      </c>
      <c r="P33" s="12" t="s">
        <v>232</v>
      </c>
      <c r="Q33" s="12" t="s">
        <v>233</v>
      </c>
      <c r="R33" s="12" t="s">
        <v>234</v>
      </c>
      <c r="S33" s="9" t="s">
        <v>235</v>
      </c>
      <c r="T33" s="10" t="s">
        <v>44</v>
      </c>
      <c r="U33" s="15" t="s">
        <v>236</v>
      </c>
      <c r="V33" s="14" t="s">
        <v>237</v>
      </c>
      <c r="W33" s="9" t="s">
        <v>69</v>
      </c>
      <c r="X33" s="10" t="s">
        <v>48</v>
      </c>
      <c r="Y33" s="10" t="s">
        <v>49</v>
      </c>
      <c r="Z33" s="17" t="s">
        <v>132</v>
      </c>
    </row>
    <row r="34" s="1" customFormat="1" ht="84" spans="1:26">
      <c r="A34" s="8" t="s">
        <v>225</v>
      </c>
      <c r="B34" s="8" t="s">
        <v>238</v>
      </c>
      <c r="C34" s="9" t="s">
        <v>227</v>
      </c>
      <c r="D34" s="28" t="s">
        <v>239</v>
      </c>
      <c r="E34" s="9">
        <v>2</v>
      </c>
      <c r="F34" s="8" t="s">
        <v>229</v>
      </c>
      <c r="G34" s="9" t="s">
        <v>230</v>
      </c>
      <c r="H34" s="28" t="s">
        <v>240</v>
      </c>
      <c r="I34" s="10" t="s">
        <v>34</v>
      </c>
      <c r="J34" s="9" t="s">
        <v>35</v>
      </c>
      <c r="K34" s="11" t="s">
        <v>36</v>
      </c>
      <c r="L34" s="10" t="s">
        <v>37</v>
      </c>
      <c r="M34" s="10" t="s">
        <v>35</v>
      </c>
      <c r="N34" s="10" t="s">
        <v>129</v>
      </c>
      <c r="O34" s="10" t="s">
        <v>35</v>
      </c>
      <c r="P34" s="12" t="s">
        <v>232</v>
      </c>
      <c r="Q34" s="12" t="s">
        <v>233</v>
      </c>
      <c r="R34" s="12" t="s">
        <v>234</v>
      </c>
      <c r="S34" s="9" t="s">
        <v>235</v>
      </c>
      <c r="T34" s="10" t="s">
        <v>44</v>
      </c>
      <c r="U34" s="15" t="s">
        <v>236</v>
      </c>
      <c r="V34" s="14" t="s">
        <v>237</v>
      </c>
      <c r="W34" s="9" t="s">
        <v>69</v>
      </c>
      <c r="X34" s="10" t="s">
        <v>48</v>
      </c>
      <c r="Y34" s="10" t="s">
        <v>49</v>
      </c>
      <c r="Z34" s="17" t="s">
        <v>132</v>
      </c>
    </row>
    <row r="35" s="1" customFormat="1" ht="84" spans="1:26">
      <c r="A35" s="8" t="s">
        <v>225</v>
      </c>
      <c r="B35" s="8" t="s">
        <v>241</v>
      </c>
      <c r="C35" s="9" t="s">
        <v>227</v>
      </c>
      <c r="D35" s="28" t="s">
        <v>242</v>
      </c>
      <c r="E35" s="9">
        <v>2</v>
      </c>
      <c r="F35" s="8" t="s">
        <v>229</v>
      </c>
      <c r="G35" s="9" t="s">
        <v>230</v>
      </c>
      <c r="H35" s="28" t="s">
        <v>243</v>
      </c>
      <c r="I35" s="10" t="s">
        <v>34</v>
      </c>
      <c r="J35" s="9" t="s">
        <v>35</v>
      </c>
      <c r="K35" s="11" t="s">
        <v>36</v>
      </c>
      <c r="L35" s="10" t="s">
        <v>37</v>
      </c>
      <c r="M35" s="10" t="s">
        <v>35</v>
      </c>
      <c r="N35" s="10" t="s">
        <v>129</v>
      </c>
      <c r="O35" s="10" t="s">
        <v>35</v>
      </c>
      <c r="P35" s="12" t="s">
        <v>232</v>
      </c>
      <c r="Q35" s="12" t="s">
        <v>233</v>
      </c>
      <c r="R35" s="12" t="s">
        <v>234</v>
      </c>
      <c r="S35" s="9" t="s">
        <v>235</v>
      </c>
      <c r="T35" s="10" t="s">
        <v>44</v>
      </c>
      <c r="U35" s="15" t="s">
        <v>236</v>
      </c>
      <c r="V35" s="14" t="s">
        <v>237</v>
      </c>
      <c r="W35" s="9" t="s">
        <v>69</v>
      </c>
      <c r="X35" s="10" t="s">
        <v>48</v>
      </c>
      <c r="Y35" s="10" t="s">
        <v>49</v>
      </c>
      <c r="Z35" s="17" t="s">
        <v>132</v>
      </c>
    </row>
    <row r="36" s="1" customFormat="1" ht="60" spans="1:26">
      <c r="A36" s="8" t="s">
        <v>225</v>
      </c>
      <c r="B36" s="8" t="s">
        <v>244</v>
      </c>
      <c r="C36" s="9" t="s">
        <v>227</v>
      </c>
      <c r="D36" s="28" t="s">
        <v>245</v>
      </c>
      <c r="E36" s="9">
        <v>2</v>
      </c>
      <c r="F36" s="8" t="s">
        <v>229</v>
      </c>
      <c r="G36" s="9" t="s">
        <v>246</v>
      </c>
      <c r="H36" s="28" t="s">
        <v>247</v>
      </c>
      <c r="I36" s="10" t="s">
        <v>34</v>
      </c>
      <c r="J36" s="9" t="s">
        <v>35</v>
      </c>
      <c r="K36" s="11" t="s">
        <v>36</v>
      </c>
      <c r="L36" s="10" t="s">
        <v>37</v>
      </c>
      <c r="M36" s="10" t="s">
        <v>35</v>
      </c>
      <c r="N36" s="10" t="s">
        <v>38</v>
      </c>
      <c r="O36" s="10" t="s">
        <v>39</v>
      </c>
      <c r="P36" s="12" t="s">
        <v>248</v>
      </c>
      <c r="Q36" s="12" t="s">
        <v>249</v>
      </c>
      <c r="R36" s="12" t="s">
        <v>35</v>
      </c>
      <c r="S36" s="9" t="s">
        <v>250</v>
      </c>
      <c r="T36" s="10" t="s">
        <v>44</v>
      </c>
      <c r="U36" s="15" t="s">
        <v>251</v>
      </c>
      <c r="V36" s="14" t="s">
        <v>252</v>
      </c>
      <c r="W36" s="9" t="s">
        <v>69</v>
      </c>
      <c r="X36" s="10" t="s">
        <v>48</v>
      </c>
      <c r="Y36" s="10" t="s">
        <v>49</v>
      </c>
      <c r="Z36" s="17" t="s">
        <v>132</v>
      </c>
    </row>
    <row r="37" s="1" customFormat="1" ht="60" spans="1:26">
      <c r="A37" s="8" t="s">
        <v>225</v>
      </c>
      <c r="B37" s="8" t="s">
        <v>253</v>
      </c>
      <c r="C37" s="9" t="s">
        <v>227</v>
      </c>
      <c r="D37" s="28" t="s">
        <v>254</v>
      </c>
      <c r="E37" s="9">
        <v>1</v>
      </c>
      <c r="F37" s="8" t="s">
        <v>229</v>
      </c>
      <c r="G37" s="9" t="s">
        <v>246</v>
      </c>
      <c r="H37" s="28" t="s">
        <v>255</v>
      </c>
      <c r="I37" s="10" t="s">
        <v>34</v>
      </c>
      <c r="J37" s="9" t="s">
        <v>35</v>
      </c>
      <c r="K37" s="11" t="s">
        <v>36</v>
      </c>
      <c r="L37" s="10" t="s">
        <v>37</v>
      </c>
      <c r="M37" s="10" t="s">
        <v>35</v>
      </c>
      <c r="N37" s="10" t="s">
        <v>38</v>
      </c>
      <c r="O37" s="10" t="s">
        <v>39</v>
      </c>
      <c r="P37" s="12" t="s">
        <v>248</v>
      </c>
      <c r="Q37" s="12" t="s">
        <v>249</v>
      </c>
      <c r="R37" s="12" t="s">
        <v>35</v>
      </c>
      <c r="S37" s="9" t="s">
        <v>256</v>
      </c>
      <c r="T37" s="10" t="s">
        <v>44</v>
      </c>
      <c r="U37" s="15" t="s">
        <v>251</v>
      </c>
      <c r="V37" s="14" t="s">
        <v>252</v>
      </c>
      <c r="W37" s="9" t="s">
        <v>69</v>
      </c>
      <c r="X37" s="10" t="s">
        <v>212</v>
      </c>
      <c r="Y37" s="10" t="s">
        <v>49</v>
      </c>
      <c r="Z37" s="17" t="s">
        <v>132</v>
      </c>
    </row>
    <row r="38" s="1" customFormat="1" ht="60" spans="1:26">
      <c r="A38" s="8" t="s">
        <v>225</v>
      </c>
      <c r="B38" s="8" t="s">
        <v>257</v>
      </c>
      <c r="C38" s="9" t="s">
        <v>258</v>
      </c>
      <c r="D38" s="28" t="s">
        <v>259</v>
      </c>
      <c r="E38" s="9">
        <v>1</v>
      </c>
      <c r="F38" s="8" t="s">
        <v>229</v>
      </c>
      <c r="G38" s="9" t="s">
        <v>246</v>
      </c>
      <c r="H38" s="28" t="s">
        <v>260</v>
      </c>
      <c r="I38" s="10" t="s">
        <v>34</v>
      </c>
      <c r="J38" s="9" t="s">
        <v>35</v>
      </c>
      <c r="K38" s="11" t="s">
        <v>36</v>
      </c>
      <c r="L38" s="10" t="s">
        <v>37</v>
      </c>
      <c r="M38" s="10" t="s">
        <v>35</v>
      </c>
      <c r="N38" s="10" t="s">
        <v>38</v>
      </c>
      <c r="O38" s="10" t="s">
        <v>39</v>
      </c>
      <c r="P38" s="12" t="s">
        <v>261</v>
      </c>
      <c r="Q38" s="12" t="s">
        <v>262</v>
      </c>
      <c r="R38" s="12" t="s">
        <v>35</v>
      </c>
      <c r="S38" s="9" t="s">
        <v>263</v>
      </c>
      <c r="T38" s="10" t="s">
        <v>44</v>
      </c>
      <c r="U38" s="15" t="s">
        <v>251</v>
      </c>
      <c r="V38" s="14" t="s">
        <v>252</v>
      </c>
      <c r="W38" s="9" t="s">
        <v>69</v>
      </c>
      <c r="X38" s="10" t="s">
        <v>212</v>
      </c>
      <c r="Y38" s="10" t="s">
        <v>49</v>
      </c>
      <c r="Z38" s="17" t="s">
        <v>132</v>
      </c>
    </row>
    <row r="39" s="1" customFormat="1" ht="84" spans="1:26">
      <c r="A39" s="8" t="s">
        <v>225</v>
      </c>
      <c r="B39" s="8" t="s">
        <v>257</v>
      </c>
      <c r="C39" s="9" t="s">
        <v>264</v>
      </c>
      <c r="D39" s="28" t="s">
        <v>265</v>
      </c>
      <c r="E39" s="9">
        <v>2</v>
      </c>
      <c r="F39" s="8" t="s">
        <v>229</v>
      </c>
      <c r="G39" s="9" t="s">
        <v>246</v>
      </c>
      <c r="H39" s="28" t="s">
        <v>260</v>
      </c>
      <c r="I39" s="10" t="s">
        <v>134</v>
      </c>
      <c r="J39" s="9" t="s">
        <v>35</v>
      </c>
      <c r="K39" s="11" t="s">
        <v>36</v>
      </c>
      <c r="L39" s="10" t="s">
        <v>37</v>
      </c>
      <c r="M39" s="10" t="s">
        <v>35</v>
      </c>
      <c r="N39" s="10" t="s">
        <v>38</v>
      </c>
      <c r="O39" s="10" t="s">
        <v>39</v>
      </c>
      <c r="P39" s="12" t="s">
        <v>266</v>
      </c>
      <c r="Q39" s="12" t="s">
        <v>267</v>
      </c>
      <c r="R39" s="12" t="s">
        <v>35</v>
      </c>
      <c r="S39" s="9" t="s">
        <v>268</v>
      </c>
      <c r="T39" s="10" t="s">
        <v>44</v>
      </c>
      <c r="U39" s="15" t="s">
        <v>251</v>
      </c>
      <c r="V39" s="14" t="s">
        <v>252</v>
      </c>
      <c r="W39" s="9" t="s">
        <v>69</v>
      </c>
      <c r="X39" s="10" t="s">
        <v>212</v>
      </c>
      <c r="Y39" s="10" t="s">
        <v>49</v>
      </c>
      <c r="Z39" s="17" t="s">
        <v>132</v>
      </c>
    </row>
    <row r="40" s="1" customFormat="1" ht="60" spans="1:26">
      <c r="A40" s="8" t="s">
        <v>225</v>
      </c>
      <c r="B40" s="8" t="s">
        <v>257</v>
      </c>
      <c r="C40" s="9" t="s">
        <v>269</v>
      </c>
      <c r="D40" s="28" t="s">
        <v>270</v>
      </c>
      <c r="E40" s="9">
        <v>2</v>
      </c>
      <c r="F40" s="8" t="s">
        <v>229</v>
      </c>
      <c r="G40" s="9" t="s">
        <v>246</v>
      </c>
      <c r="H40" s="28" t="s">
        <v>260</v>
      </c>
      <c r="I40" s="10" t="s">
        <v>138</v>
      </c>
      <c r="J40" s="9" t="s">
        <v>35</v>
      </c>
      <c r="K40" s="11" t="s">
        <v>36</v>
      </c>
      <c r="L40" s="10" t="s">
        <v>37</v>
      </c>
      <c r="M40" s="10" t="s">
        <v>35</v>
      </c>
      <c r="N40" s="10" t="s">
        <v>38</v>
      </c>
      <c r="O40" s="10" t="s">
        <v>39</v>
      </c>
      <c r="P40" s="12" t="s">
        <v>271</v>
      </c>
      <c r="Q40" s="12" t="s">
        <v>272</v>
      </c>
      <c r="R40" s="12" t="s">
        <v>35</v>
      </c>
      <c r="S40" s="9" t="s">
        <v>273</v>
      </c>
      <c r="T40" s="10" t="s">
        <v>44</v>
      </c>
      <c r="U40" s="15" t="s">
        <v>251</v>
      </c>
      <c r="V40" s="14" t="s">
        <v>252</v>
      </c>
      <c r="W40" s="9" t="s">
        <v>69</v>
      </c>
      <c r="X40" s="10" t="s">
        <v>212</v>
      </c>
      <c r="Y40" s="10" t="s">
        <v>49</v>
      </c>
      <c r="Z40" s="17" t="s">
        <v>132</v>
      </c>
    </row>
    <row r="41" s="1" customFormat="1" ht="60" spans="1:26">
      <c r="A41" s="8" t="s">
        <v>225</v>
      </c>
      <c r="B41" s="8" t="s">
        <v>257</v>
      </c>
      <c r="C41" s="9" t="s">
        <v>274</v>
      </c>
      <c r="D41" s="28" t="s">
        <v>275</v>
      </c>
      <c r="E41" s="9">
        <v>2</v>
      </c>
      <c r="F41" s="8" t="s">
        <v>229</v>
      </c>
      <c r="G41" s="9" t="s">
        <v>246</v>
      </c>
      <c r="H41" s="28" t="s">
        <v>260</v>
      </c>
      <c r="I41" s="10" t="s">
        <v>276</v>
      </c>
      <c r="J41" s="9" t="s">
        <v>35</v>
      </c>
      <c r="K41" s="11" t="s">
        <v>36</v>
      </c>
      <c r="L41" s="10" t="s">
        <v>37</v>
      </c>
      <c r="M41" s="10" t="s">
        <v>35</v>
      </c>
      <c r="N41" s="10" t="s">
        <v>38</v>
      </c>
      <c r="O41" s="10" t="s">
        <v>39</v>
      </c>
      <c r="P41" s="12" t="s">
        <v>271</v>
      </c>
      <c r="Q41" s="12" t="s">
        <v>277</v>
      </c>
      <c r="R41" s="12" t="s">
        <v>35</v>
      </c>
      <c r="S41" s="9" t="s">
        <v>278</v>
      </c>
      <c r="T41" s="10" t="s">
        <v>44</v>
      </c>
      <c r="U41" s="15" t="s">
        <v>251</v>
      </c>
      <c r="V41" s="14" t="s">
        <v>252</v>
      </c>
      <c r="W41" s="9" t="s">
        <v>69</v>
      </c>
      <c r="X41" s="10" t="s">
        <v>212</v>
      </c>
      <c r="Y41" s="10" t="s">
        <v>49</v>
      </c>
      <c r="Z41" s="17" t="s">
        <v>132</v>
      </c>
    </row>
    <row r="42" s="1" customFormat="1" ht="60" spans="1:26">
      <c r="A42" s="8" t="s">
        <v>225</v>
      </c>
      <c r="B42" s="8" t="s">
        <v>257</v>
      </c>
      <c r="C42" s="9" t="s">
        <v>279</v>
      </c>
      <c r="D42" s="28" t="s">
        <v>280</v>
      </c>
      <c r="E42" s="9">
        <v>2</v>
      </c>
      <c r="F42" s="8" t="s">
        <v>229</v>
      </c>
      <c r="G42" s="9" t="s">
        <v>246</v>
      </c>
      <c r="H42" s="28" t="s">
        <v>260</v>
      </c>
      <c r="I42" s="10" t="s">
        <v>281</v>
      </c>
      <c r="J42" s="9" t="s">
        <v>35</v>
      </c>
      <c r="K42" s="11" t="s">
        <v>36</v>
      </c>
      <c r="L42" s="10" t="s">
        <v>37</v>
      </c>
      <c r="M42" s="10" t="s">
        <v>35</v>
      </c>
      <c r="N42" s="10" t="s">
        <v>38</v>
      </c>
      <c r="O42" s="10" t="s">
        <v>39</v>
      </c>
      <c r="P42" s="12" t="s">
        <v>271</v>
      </c>
      <c r="Q42" s="12" t="s">
        <v>282</v>
      </c>
      <c r="R42" s="12" t="s">
        <v>35</v>
      </c>
      <c r="S42" s="9" t="s">
        <v>283</v>
      </c>
      <c r="T42" s="10" t="s">
        <v>44</v>
      </c>
      <c r="U42" s="15" t="s">
        <v>251</v>
      </c>
      <c r="V42" s="14" t="s">
        <v>252</v>
      </c>
      <c r="W42" s="9" t="s">
        <v>69</v>
      </c>
      <c r="X42" s="10" t="s">
        <v>212</v>
      </c>
      <c r="Y42" s="10" t="s">
        <v>49</v>
      </c>
      <c r="Z42" s="17" t="s">
        <v>132</v>
      </c>
    </row>
    <row r="43" s="1" customFormat="1" ht="60" spans="1:26">
      <c r="A43" s="8" t="s">
        <v>225</v>
      </c>
      <c r="B43" s="8" t="s">
        <v>257</v>
      </c>
      <c r="C43" s="9" t="s">
        <v>284</v>
      </c>
      <c r="D43" s="28" t="s">
        <v>285</v>
      </c>
      <c r="E43" s="9">
        <v>2</v>
      </c>
      <c r="F43" s="8" t="s">
        <v>229</v>
      </c>
      <c r="G43" s="9" t="s">
        <v>246</v>
      </c>
      <c r="H43" s="28" t="s">
        <v>260</v>
      </c>
      <c r="I43" s="10" t="s">
        <v>286</v>
      </c>
      <c r="J43" s="9" t="s">
        <v>35</v>
      </c>
      <c r="K43" s="11" t="s">
        <v>36</v>
      </c>
      <c r="L43" s="10" t="s">
        <v>37</v>
      </c>
      <c r="M43" s="10" t="s">
        <v>35</v>
      </c>
      <c r="N43" s="10" t="s">
        <v>38</v>
      </c>
      <c r="O43" s="10" t="s">
        <v>39</v>
      </c>
      <c r="P43" s="12" t="s">
        <v>271</v>
      </c>
      <c r="Q43" s="12" t="s">
        <v>287</v>
      </c>
      <c r="R43" s="12" t="s">
        <v>35</v>
      </c>
      <c r="S43" s="9" t="s">
        <v>288</v>
      </c>
      <c r="T43" s="10" t="s">
        <v>44</v>
      </c>
      <c r="U43" s="15" t="s">
        <v>251</v>
      </c>
      <c r="V43" s="14" t="s">
        <v>252</v>
      </c>
      <c r="W43" s="9" t="s">
        <v>69</v>
      </c>
      <c r="X43" s="10" t="s">
        <v>212</v>
      </c>
      <c r="Y43" s="10" t="s">
        <v>49</v>
      </c>
      <c r="Z43" s="17" t="s">
        <v>132</v>
      </c>
    </row>
    <row r="44" s="1" customFormat="1" ht="60" spans="1:26">
      <c r="A44" s="8" t="s">
        <v>225</v>
      </c>
      <c r="B44" s="8" t="s">
        <v>289</v>
      </c>
      <c r="C44" s="9" t="s">
        <v>258</v>
      </c>
      <c r="D44" s="28" t="s">
        <v>290</v>
      </c>
      <c r="E44" s="9">
        <v>2</v>
      </c>
      <c r="F44" s="8" t="s">
        <v>229</v>
      </c>
      <c r="G44" s="9" t="s">
        <v>246</v>
      </c>
      <c r="H44" s="28" t="s">
        <v>291</v>
      </c>
      <c r="I44" s="10" t="s">
        <v>34</v>
      </c>
      <c r="J44" s="9" t="s">
        <v>35</v>
      </c>
      <c r="K44" s="11" t="s">
        <v>36</v>
      </c>
      <c r="L44" s="10" t="s">
        <v>37</v>
      </c>
      <c r="M44" s="10" t="s">
        <v>35</v>
      </c>
      <c r="N44" s="10" t="s">
        <v>38</v>
      </c>
      <c r="O44" s="10" t="s">
        <v>39</v>
      </c>
      <c r="P44" s="12" t="s">
        <v>261</v>
      </c>
      <c r="Q44" s="12" t="s">
        <v>262</v>
      </c>
      <c r="R44" s="12" t="s">
        <v>35</v>
      </c>
      <c r="S44" s="9" t="s">
        <v>263</v>
      </c>
      <c r="T44" s="10" t="s">
        <v>44</v>
      </c>
      <c r="U44" s="15" t="s">
        <v>251</v>
      </c>
      <c r="V44" s="14" t="s">
        <v>252</v>
      </c>
      <c r="W44" s="9" t="s">
        <v>69</v>
      </c>
      <c r="X44" s="10" t="s">
        <v>212</v>
      </c>
      <c r="Y44" s="10" t="s">
        <v>49</v>
      </c>
      <c r="Z44" s="17" t="s">
        <v>132</v>
      </c>
    </row>
    <row r="45" s="1" customFormat="1" ht="84" spans="1:26">
      <c r="A45" s="8" t="s">
        <v>225</v>
      </c>
      <c r="B45" s="8" t="s">
        <v>289</v>
      </c>
      <c r="C45" s="9" t="s">
        <v>264</v>
      </c>
      <c r="D45" s="28" t="s">
        <v>292</v>
      </c>
      <c r="E45" s="9">
        <v>2</v>
      </c>
      <c r="F45" s="8" t="s">
        <v>229</v>
      </c>
      <c r="G45" s="9" t="s">
        <v>246</v>
      </c>
      <c r="H45" s="28" t="s">
        <v>291</v>
      </c>
      <c r="I45" s="10" t="s">
        <v>134</v>
      </c>
      <c r="J45" s="9" t="s">
        <v>35</v>
      </c>
      <c r="K45" s="11" t="s">
        <v>36</v>
      </c>
      <c r="L45" s="10" t="s">
        <v>37</v>
      </c>
      <c r="M45" s="10" t="s">
        <v>35</v>
      </c>
      <c r="N45" s="10" t="s">
        <v>38</v>
      </c>
      <c r="O45" s="10" t="s">
        <v>39</v>
      </c>
      <c r="P45" s="12" t="s">
        <v>266</v>
      </c>
      <c r="Q45" s="12" t="s">
        <v>267</v>
      </c>
      <c r="R45" s="12" t="s">
        <v>35</v>
      </c>
      <c r="S45" s="9" t="s">
        <v>268</v>
      </c>
      <c r="T45" s="10" t="s">
        <v>44</v>
      </c>
      <c r="U45" s="15" t="s">
        <v>251</v>
      </c>
      <c r="V45" s="14" t="s">
        <v>252</v>
      </c>
      <c r="W45" s="9" t="s">
        <v>69</v>
      </c>
      <c r="X45" s="10" t="s">
        <v>212</v>
      </c>
      <c r="Y45" s="10" t="s">
        <v>49</v>
      </c>
      <c r="Z45" s="17" t="s">
        <v>132</v>
      </c>
    </row>
    <row r="46" s="1" customFormat="1" ht="60" spans="1:26">
      <c r="A46" s="8" t="s">
        <v>225</v>
      </c>
      <c r="B46" s="8" t="s">
        <v>293</v>
      </c>
      <c r="C46" s="9" t="s">
        <v>227</v>
      </c>
      <c r="D46" s="28" t="s">
        <v>294</v>
      </c>
      <c r="E46" s="9">
        <v>1</v>
      </c>
      <c r="F46" s="8" t="s">
        <v>229</v>
      </c>
      <c r="G46" s="9" t="s">
        <v>246</v>
      </c>
      <c r="H46" s="28" t="s">
        <v>295</v>
      </c>
      <c r="I46" s="10" t="s">
        <v>34</v>
      </c>
      <c r="J46" s="9" t="s">
        <v>35</v>
      </c>
      <c r="K46" s="11" t="s">
        <v>36</v>
      </c>
      <c r="L46" s="10" t="s">
        <v>37</v>
      </c>
      <c r="M46" s="10" t="s">
        <v>35</v>
      </c>
      <c r="N46" s="10" t="s">
        <v>38</v>
      </c>
      <c r="O46" s="10" t="s">
        <v>39</v>
      </c>
      <c r="P46" s="12" t="s">
        <v>248</v>
      </c>
      <c r="Q46" s="12" t="s">
        <v>249</v>
      </c>
      <c r="R46" s="12" t="s">
        <v>35</v>
      </c>
      <c r="S46" s="9" t="s">
        <v>256</v>
      </c>
      <c r="T46" s="10" t="s">
        <v>44</v>
      </c>
      <c r="U46" s="15" t="s">
        <v>251</v>
      </c>
      <c r="V46" s="14" t="s">
        <v>252</v>
      </c>
      <c r="W46" s="9" t="s">
        <v>69</v>
      </c>
      <c r="X46" s="10" t="s">
        <v>48</v>
      </c>
      <c r="Y46" s="10" t="s">
        <v>49</v>
      </c>
      <c r="Z46" s="17" t="s">
        <v>132</v>
      </c>
    </row>
    <row r="47" s="1" customFormat="1" ht="60" spans="1:26">
      <c r="A47" s="8" t="s">
        <v>225</v>
      </c>
      <c r="B47" s="8" t="s">
        <v>293</v>
      </c>
      <c r="C47" s="9" t="s">
        <v>258</v>
      </c>
      <c r="D47" s="28" t="s">
        <v>296</v>
      </c>
      <c r="E47" s="9">
        <v>2</v>
      </c>
      <c r="F47" s="8" t="s">
        <v>229</v>
      </c>
      <c r="G47" s="9" t="s">
        <v>246</v>
      </c>
      <c r="H47" s="28" t="s">
        <v>295</v>
      </c>
      <c r="I47" s="10" t="s">
        <v>134</v>
      </c>
      <c r="J47" s="9" t="s">
        <v>35</v>
      </c>
      <c r="K47" s="11" t="s">
        <v>36</v>
      </c>
      <c r="L47" s="10" t="s">
        <v>37</v>
      </c>
      <c r="M47" s="10" t="s">
        <v>35</v>
      </c>
      <c r="N47" s="10" t="s">
        <v>38</v>
      </c>
      <c r="O47" s="10" t="s">
        <v>39</v>
      </c>
      <c r="P47" s="12" t="s">
        <v>261</v>
      </c>
      <c r="Q47" s="12" t="s">
        <v>262</v>
      </c>
      <c r="R47" s="12" t="s">
        <v>35</v>
      </c>
      <c r="S47" s="9" t="s">
        <v>263</v>
      </c>
      <c r="T47" s="10" t="s">
        <v>44</v>
      </c>
      <c r="U47" s="15" t="s">
        <v>251</v>
      </c>
      <c r="V47" s="14" t="s">
        <v>252</v>
      </c>
      <c r="W47" s="9" t="s">
        <v>69</v>
      </c>
      <c r="X47" s="10" t="s">
        <v>48</v>
      </c>
      <c r="Y47" s="10" t="s">
        <v>49</v>
      </c>
      <c r="Z47" s="17" t="s">
        <v>132</v>
      </c>
    </row>
    <row r="48" s="1" customFormat="1" ht="84" spans="1:26">
      <c r="A48" s="8" t="s">
        <v>225</v>
      </c>
      <c r="B48" s="8" t="s">
        <v>293</v>
      </c>
      <c r="C48" s="9" t="s">
        <v>264</v>
      </c>
      <c r="D48" s="28" t="s">
        <v>297</v>
      </c>
      <c r="E48" s="9">
        <v>2</v>
      </c>
      <c r="F48" s="8" t="s">
        <v>229</v>
      </c>
      <c r="G48" s="9" t="s">
        <v>246</v>
      </c>
      <c r="H48" s="28" t="s">
        <v>295</v>
      </c>
      <c r="I48" s="10" t="s">
        <v>138</v>
      </c>
      <c r="J48" s="9" t="s">
        <v>35</v>
      </c>
      <c r="K48" s="11" t="s">
        <v>36</v>
      </c>
      <c r="L48" s="10" t="s">
        <v>37</v>
      </c>
      <c r="M48" s="10" t="s">
        <v>35</v>
      </c>
      <c r="N48" s="10" t="s">
        <v>38</v>
      </c>
      <c r="O48" s="10" t="s">
        <v>39</v>
      </c>
      <c r="P48" s="12" t="s">
        <v>298</v>
      </c>
      <c r="Q48" s="12" t="s">
        <v>267</v>
      </c>
      <c r="R48" s="12" t="s">
        <v>35</v>
      </c>
      <c r="S48" s="9" t="s">
        <v>268</v>
      </c>
      <c r="T48" s="10" t="s">
        <v>44</v>
      </c>
      <c r="U48" s="15" t="s">
        <v>251</v>
      </c>
      <c r="V48" s="14" t="s">
        <v>252</v>
      </c>
      <c r="W48" s="9" t="s">
        <v>69</v>
      </c>
      <c r="X48" s="10" t="s">
        <v>48</v>
      </c>
      <c r="Y48" s="10" t="s">
        <v>49</v>
      </c>
      <c r="Z48" s="17" t="s">
        <v>132</v>
      </c>
    </row>
    <row r="49" s="1" customFormat="1" ht="60" spans="1:26">
      <c r="A49" s="8" t="s">
        <v>225</v>
      </c>
      <c r="B49" s="8" t="s">
        <v>293</v>
      </c>
      <c r="C49" s="9" t="s">
        <v>269</v>
      </c>
      <c r="D49" s="28" t="s">
        <v>299</v>
      </c>
      <c r="E49" s="9">
        <v>2</v>
      </c>
      <c r="F49" s="8" t="s">
        <v>229</v>
      </c>
      <c r="G49" s="9" t="s">
        <v>246</v>
      </c>
      <c r="H49" s="28" t="s">
        <v>295</v>
      </c>
      <c r="I49" s="10" t="s">
        <v>276</v>
      </c>
      <c r="J49" s="9" t="s">
        <v>35</v>
      </c>
      <c r="K49" s="11" t="s">
        <v>36</v>
      </c>
      <c r="L49" s="10" t="s">
        <v>37</v>
      </c>
      <c r="M49" s="10" t="s">
        <v>35</v>
      </c>
      <c r="N49" s="10" t="s">
        <v>38</v>
      </c>
      <c r="O49" s="10" t="s">
        <v>39</v>
      </c>
      <c r="P49" s="12" t="s">
        <v>271</v>
      </c>
      <c r="Q49" s="12" t="s">
        <v>272</v>
      </c>
      <c r="R49" s="12" t="s">
        <v>35</v>
      </c>
      <c r="S49" s="9" t="s">
        <v>273</v>
      </c>
      <c r="T49" s="10" t="s">
        <v>44</v>
      </c>
      <c r="U49" s="15" t="s">
        <v>251</v>
      </c>
      <c r="V49" s="14" t="s">
        <v>252</v>
      </c>
      <c r="W49" s="9" t="s">
        <v>69</v>
      </c>
      <c r="X49" s="10" t="s">
        <v>48</v>
      </c>
      <c r="Y49" s="10" t="s">
        <v>49</v>
      </c>
      <c r="Z49" s="17" t="s">
        <v>132</v>
      </c>
    </row>
    <row r="50" s="1" customFormat="1" ht="60" spans="1:26">
      <c r="A50" s="8" t="s">
        <v>225</v>
      </c>
      <c r="B50" s="8" t="s">
        <v>293</v>
      </c>
      <c r="C50" s="9" t="s">
        <v>274</v>
      </c>
      <c r="D50" s="28" t="s">
        <v>300</v>
      </c>
      <c r="E50" s="9">
        <v>2</v>
      </c>
      <c r="F50" s="8" t="s">
        <v>229</v>
      </c>
      <c r="G50" s="9" t="s">
        <v>246</v>
      </c>
      <c r="H50" s="28" t="s">
        <v>295</v>
      </c>
      <c r="I50" s="10" t="s">
        <v>281</v>
      </c>
      <c r="J50" s="9" t="s">
        <v>35</v>
      </c>
      <c r="K50" s="11" t="s">
        <v>36</v>
      </c>
      <c r="L50" s="10" t="s">
        <v>37</v>
      </c>
      <c r="M50" s="10" t="s">
        <v>35</v>
      </c>
      <c r="N50" s="10" t="s">
        <v>38</v>
      </c>
      <c r="O50" s="10" t="s">
        <v>39</v>
      </c>
      <c r="P50" s="12" t="s">
        <v>271</v>
      </c>
      <c r="Q50" s="12" t="s">
        <v>277</v>
      </c>
      <c r="R50" s="12" t="s">
        <v>35</v>
      </c>
      <c r="S50" s="9" t="s">
        <v>278</v>
      </c>
      <c r="T50" s="10" t="s">
        <v>44</v>
      </c>
      <c r="U50" s="15" t="s">
        <v>251</v>
      </c>
      <c r="V50" s="14" t="s">
        <v>252</v>
      </c>
      <c r="W50" s="9" t="s">
        <v>69</v>
      </c>
      <c r="X50" s="10" t="s">
        <v>48</v>
      </c>
      <c r="Y50" s="10" t="s">
        <v>49</v>
      </c>
      <c r="Z50" s="17" t="s">
        <v>132</v>
      </c>
    </row>
    <row r="51" s="1" customFormat="1" ht="60" spans="1:26">
      <c r="A51" s="8" t="s">
        <v>225</v>
      </c>
      <c r="B51" s="8" t="s">
        <v>293</v>
      </c>
      <c r="C51" s="9" t="s">
        <v>301</v>
      </c>
      <c r="D51" s="28" t="s">
        <v>302</v>
      </c>
      <c r="E51" s="9">
        <v>1</v>
      </c>
      <c r="F51" s="8" t="s">
        <v>229</v>
      </c>
      <c r="G51" s="9" t="s">
        <v>246</v>
      </c>
      <c r="H51" s="28" t="s">
        <v>295</v>
      </c>
      <c r="I51" s="10" t="s">
        <v>286</v>
      </c>
      <c r="J51" s="9" t="s">
        <v>35</v>
      </c>
      <c r="K51" s="11" t="s">
        <v>36</v>
      </c>
      <c r="L51" s="10" t="s">
        <v>37</v>
      </c>
      <c r="M51" s="10" t="s">
        <v>35</v>
      </c>
      <c r="N51" s="10" t="s">
        <v>38</v>
      </c>
      <c r="O51" s="10" t="s">
        <v>39</v>
      </c>
      <c r="P51" s="12" t="s">
        <v>303</v>
      </c>
      <c r="Q51" s="12" t="s">
        <v>304</v>
      </c>
      <c r="R51" s="12" t="s">
        <v>35</v>
      </c>
      <c r="S51" s="9" t="s">
        <v>305</v>
      </c>
      <c r="T51" s="10" t="s">
        <v>44</v>
      </c>
      <c r="U51" s="15" t="s">
        <v>251</v>
      </c>
      <c r="V51" s="14" t="s">
        <v>252</v>
      </c>
      <c r="W51" s="9" t="s">
        <v>69</v>
      </c>
      <c r="X51" s="10" t="s">
        <v>48</v>
      </c>
      <c r="Y51" s="10" t="s">
        <v>49</v>
      </c>
      <c r="Z51" s="17" t="s">
        <v>132</v>
      </c>
    </row>
    <row r="52" s="1" customFormat="1" ht="60" spans="1:26">
      <c r="A52" s="8" t="s">
        <v>225</v>
      </c>
      <c r="B52" s="8" t="s">
        <v>293</v>
      </c>
      <c r="C52" s="9" t="s">
        <v>306</v>
      </c>
      <c r="D52" s="28" t="s">
        <v>307</v>
      </c>
      <c r="E52" s="9">
        <v>1</v>
      </c>
      <c r="F52" s="8" t="s">
        <v>229</v>
      </c>
      <c r="G52" s="9" t="s">
        <v>246</v>
      </c>
      <c r="H52" s="28" t="s">
        <v>295</v>
      </c>
      <c r="I52" s="10" t="s">
        <v>308</v>
      </c>
      <c r="J52" s="9" t="s">
        <v>35</v>
      </c>
      <c r="K52" s="11" t="s">
        <v>36</v>
      </c>
      <c r="L52" s="10" t="s">
        <v>37</v>
      </c>
      <c r="M52" s="10" t="s">
        <v>35</v>
      </c>
      <c r="N52" s="10" t="s">
        <v>38</v>
      </c>
      <c r="O52" s="10" t="s">
        <v>39</v>
      </c>
      <c r="P52" s="12" t="s">
        <v>309</v>
      </c>
      <c r="Q52" s="12" t="s">
        <v>310</v>
      </c>
      <c r="R52" s="12" t="s">
        <v>35</v>
      </c>
      <c r="S52" s="9" t="s">
        <v>311</v>
      </c>
      <c r="T52" s="10" t="s">
        <v>44</v>
      </c>
      <c r="U52" s="15" t="s">
        <v>251</v>
      </c>
      <c r="V52" s="14" t="s">
        <v>252</v>
      </c>
      <c r="W52" s="9" t="s">
        <v>69</v>
      </c>
      <c r="X52" s="10" t="s">
        <v>48</v>
      </c>
      <c r="Y52" s="10" t="s">
        <v>49</v>
      </c>
      <c r="Z52" s="17" t="s">
        <v>132</v>
      </c>
    </row>
    <row r="53" s="1" customFormat="1" ht="48" spans="1:26">
      <c r="A53" s="8" t="s">
        <v>312</v>
      </c>
      <c r="B53" s="8" t="s">
        <v>313</v>
      </c>
      <c r="C53" s="9" t="s">
        <v>126</v>
      </c>
      <c r="D53" s="28" t="s">
        <v>314</v>
      </c>
      <c r="E53" s="9">
        <v>2</v>
      </c>
      <c r="F53" s="8" t="s">
        <v>31</v>
      </c>
      <c r="G53" s="9" t="s">
        <v>32</v>
      </c>
      <c r="H53" s="28" t="s">
        <v>315</v>
      </c>
      <c r="I53" s="10" t="s">
        <v>34</v>
      </c>
      <c r="J53" s="9" t="s">
        <v>35</v>
      </c>
      <c r="K53" s="11" t="s">
        <v>56</v>
      </c>
      <c r="L53" s="10" t="s">
        <v>57</v>
      </c>
      <c r="M53" s="10" t="s">
        <v>35</v>
      </c>
      <c r="N53" s="10" t="s">
        <v>38</v>
      </c>
      <c r="O53" s="10" t="s">
        <v>39</v>
      </c>
      <c r="P53" s="12" t="s">
        <v>35</v>
      </c>
      <c r="Q53" s="12" t="s">
        <v>35</v>
      </c>
      <c r="R53" s="12" t="s">
        <v>35</v>
      </c>
      <c r="S53" s="9" t="s">
        <v>43</v>
      </c>
      <c r="T53" s="10" t="s">
        <v>44</v>
      </c>
      <c r="U53" s="15" t="s">
        <v>45</v>
      </c>
      <c r="V53" s="14" t="s">
        <v>46</v>
      </c>
      <c r="W53" s="9" t="s">
        <v>69</v>
      </c>
      <c r="X53" s="10" t="s">
        <v>48</v>
      </c>
      <c r="Y53" s="10" t="s">
        <v>49</v>
      </c>
      <c r="Z53" s="17" t="s">
        <v>132</v>
      </c>
    </row>
    <row r="54" s="1" customFormat="1" ht="60" spans="1:26">
      <c r="A54" s="8" t="s">
        <v>316</v>
      </c>
      <c r="B54" s="8" t="s">
        <v>317</v>
      </c>
      <c r="C54" s="9" t="s">
        <v>126</v>
      </c>
      <c r="D54" s="28" t="s">
        <v>318</v>
      </c>
      <c r="E54" s="9">
        <v>1</v>
      </c>
      <c r="F54" s="8" t="s">
        <v>31</v>
      </c>
      <c r="G54" s="9" t="s">
        <v>32</v>
      </c>
      <c r="H54" s="28" t="s">
        <v>319</v>
      </c>
      <c r="I54" s="10" t="s">
        <v>34</v>
      </c>
      <c r="J54" s="9" t="s">
        <v>35</v>
      </c>
      <c r="K54" s="11" t="s">
        <v>36</v>
      </c>
      <c r="L54" s="10" t="s">
        <v>37</v>
      </c>
      <c r="M54" s="10" t="s">
        <v>35</v>
      </c>
      <c r="N54" s="10" t="s">
        <v>129</v>
      </c>
      <c r="O54" s="10" t="s">
        <v>35</v>
      </c>
      <c r="P54" s="12" t="s">
        <v>320</v>
      </c>
      <c r="Q54" s="12" t="s">
        <v>321</v>
      </c>
      <c r="R54" s="12" t="s">
        <v>35</v>
      </c>
      <c r="S54" s="9" t="s">
        <v>322</v>
      </c>
      <c r="T54" s="10" t="s">
        <v>44</v>
      </c>
      <c r="U54" s="15" t="s">
        <v>45</v>
      </c>
      <c r="V54" s="14" t="s">
        <v>46</v>
      </c>
      <c r="W54" s="9" t="s">
        <v>69</v>
      </c>
      <c r="X54" s="10" t="s">
        <v>48</v>
      </c>
      <c r="Y54" s="10" t="s">
        <v>49</v>
      </c>
      <c r="Z54" s="17" t="s">
        <v>132</v>
      </c>
    </row>
    <row r="55" s="1" customFormat="1" ht="72" spans="1:26">
      <c r="A55" s="8" t="s">
        <v>323</v>
      </c>
      <c r="B55" s="8" t="s">
        <v>324</v>
      </c>
      <c r="C55" s="9" t="s">
        <v>126</v>
      </c>
      <c r="D55" s="28" t="s">
        <v>325</v>
      </c>
      <c r="E55" s="9">
        <v>1</v>
      </c>
      <c r="F55" s="8" t="s">
        <v>31</v>
      </c>
      <c r="G55" s="9" t="s">
        <v>32</v>
      </c>
      <c r="H55" s="28" t="s">
        <v>326</v>
      </c>
      <c r="I55" s="10" t="s">
        <v>34</v>
      </c>
      <c r="J55" s="9" t="s">
        <v>35</v>
      </c>
      <c r="K55" s="11" t="s">
        <v>36</v>
      </c>
      <c r="L55" s="10" t="s">
        <v>37</v>
      </c>
      <c r="M55" s="10" t="s">
        <v>35</v>
      </c>
      <c r="N55" s="10" t="s">
        <v>129</v>
      </c>
      <c r="O55" s="10" t="s">
        <v>35</v>
      </c>
      <c r="P55" s="12" t="s">
        <v>149</v>
      </c>
      <c r="Q55" s="12" t="s">
        <v>150</v>
      </c>
      <c r="R55" s="12" t="s">
        <v>327</v>
      </c>
      <c r="S55" s="9"/>
      <c r="T55" s="10" t="s">
        <v>44</v>
      </c>
      <c r="U55" s="15" t="s">
        <v>45</v>
      </c>
      <c r="V55" s="14" t="s">
        <v>46</v>
      </c>
      <c r="W55" s="9" t="s">
        <v>69</v>
      </c>
      <c r="X55" s="10" t="s">
        <v>48</v>
      </c>
      <c r="Y55" s="10" t="s">
        <v>49</v>
      </c>
      <c r="Z55" s="17" t="s">
        <v>132</v>
      </c>
    </row>
    <row r="56" s="1" customFormat="1" ht="48" spans="1:26">
      <c r="A56" s="8" t="s">
        <v>328</v>
      </c>
      <c r="B56" s="8" t="s">
        <v>329</v>
      </c>
      <c r="C56" s="9" t="s">
        <v>126</v>
      </c>
      <c r="D56" s="28" t="s">
        <v>330</v>
      </c>
      <c r="E56" s="9">
        <v>1</v>
      </c>
      <c r="F56" s="8" t="s">
        <v>31</v>
      </c>
      <c r="G56" s="9" t="s">
        <v>32</v>
      </c>
      <c r="H56" s="28" t="s">
        <v>331</v>
      </c>
      <c r="I56" s="10" t="s">
        <v>34</v>
      </c>
      <c r="J56" s="9" t="s">
        <v>35</v>
      </c>
      <c r="K56" s="11" t="s">
        <v>36</v>
      </c>
      <c r="L56" s="10" t="s">
        <v>37</v>
      </c>
      <c r="M56" s="10" t="s">
        <v>35</v>
      </c>
      <c r="N56" s="10" t="s">
        <v>38</v>
      </c>
      <c r="O56" s="10" t="s">
        <v>39</v>
      </c>
      <c r="P56" s="12" t="s">
        <v>332</v>
      </c>
      <c r="Q56" s="12" t="s">
        <v>333</v>
      </c>
      <c r="R56" s="12" t="s">
        <v>334</v>
      </c>
      <c r="S56" s="9" t="s">
        <v>43</v>
      </c>
      <c r="T56" s="10" t="s">
        <v>44</v>
      </c>
      <c r="U56" s="15" t="s">
        <v>45</v>
      </c>
      <c r="V56" s="14" t="s">
        <v>46</v>
      </c>
      <c r="W56" s="9" t="s">
        <v>69</v>
      </c>
      <c r="X56" s="10" t="s">
        <v>48</v>
      </c>
      <c r="Y56" s="10" t="s">
        <v>49</v>
      </c>
      <c r="Z56" s="17" t="s">
        <v>132</v>
      </c>
    </row>
    <row r="57" s="1" customFormat="1" ht="48" spans="1:26">
      <c r="A57" s="8" t="s">
        <v>335</v>
      </c>
      <c r="B57" s="8" t="s">
        <v>336</v>
      </c>
      <c r="C57" s="9" t="s">
        <v>126</v>
      </c>
      <c r="D57" s="28" t="s">
        <v>337</v>
      </c>
      <c r="E57" s="9">
        <v>1</v>
      </c>
      <c r="F57" s="8" t="s">
        <v>31</v>
      </c>
      <c r="G57" s="9" t="s">
        <v>32</v>
      </c>
      <c r="H57" s="28" t="s">
        <v>338</v>
      </c>
      <c r="I57" s="10" t="s">
        <v>34</v>
      </c>
      <c r="J57" s="9" t="s">
        <v>35</v>
      </c>
      <c r="K57" s="11" t="s">
        <v>56</v>
      </c>
      <c r="L57" s="10" t="s">
        <v>57</v>
      </c>
      <c r="M57" s="10" t="s">
        <v>35</v>
      </c>
      <c r="N57" s="10" t="s">
        <v>38</v>
      </c>
      <c r="O57" s="10" t="s">
        <v>39</v>
      </c>
      <c r="P57" s="12" t="s">
        <v>107</v>
      </c>
      <c r="Q57" s="12" t="s">
        <v>339</v>
      </c>
      <c r="R57" s="12" t="s">
        <v>35</v>
      </c>
      <c r="S57" s="9" t="s">
        <v>43</v>
      </c>
      <c r="T57" s="10" t="s">
        <v>44</v>
      </c>
      <c r="U57" s="15" t="s">
        <v>45</v>
      </c>
      <c r="V57" s="14" t="s">
        <v>46</v>
      </c>
      <c r="W57" s="9" t="s">
        <v>69</v>
      </c>
      <c r="X57" s="10" t="s">
        <v>48</v>
      </c>
      <c r="Y57" s="10" t="s">
        <v>49</v>
      </c>
      <c r="Z57" s="17" t="s">
        <v>132</v>
      </c>
    </row>
    <row r="58" s="1" customFormat="1" ht="48" spans="1:26">
      <c r="A58" s="8" t="s">
        <v>335</v>
      </c>
      <c r="B58" s="8" t="s">
        <v>340</v>
      </c>
      <c r="C58" s="9" t="s">
        <v>126</v>
      </c>
      <c r="D58" s="28" t="s">
        <v>341</v>
      </c>
      <c r="E58" s="9">
        <v>1</v>
      </c>
      <c r="F58" s="8" t="s">
        <v>31</v>
      </c>
      <c r="G58" s="9" t="s">
        <v>32</v>
      </c>
      <c r="H58" s="28" t="s">
        <v>342</v>
      </c>
      <c r="I58" s="10" t="s">
        <v>34</v>
      </c>
      <c r="J58" s="9" t="s">
        <v>35</v>
      </c>
      <c r="K58" s="11" t="s">
        <v>56</v>
      </c>
      <c r="L58" s="10" t="s">
        <v>57</v>
      </c>
      <c r="M58" s="10" t="s">
        <v>35</v>
      </c>
      <c r="N58" s="10" t="s">
        <v>38</v>
      </c>
      <c r="O58" s="10" t="s">
        <v>39</v>
      </c>
      <c r="P58" s="12" t="s">
        <v>107</v>
      </c>
      <c r="Q58" s="12" t="s">
        <v>343</v>
      </c>
      <c r="R58" s="12" t="s">
        <v>35</v>
      </c>
      <c r="S58" s="9" t="s">
        <v>43</v>
      </c>
      <c r="T58" s="10" t="s">
        <v>44</v>
      </c>
      <c r="U58" s="15" t="s">
        <v>45</v>
      </c>
      <c r="V58" s="14" t="s">
        <v>46</v>
      </c>
      <c r="W58" s="9" t="s">
        <v>69</v>
      </c>
      <c r="X58" s="10" t="s">
        <v>48</v>
      </c>
      <c r="Y58" s="10" t="s">
        <v>49</v>
      </c>
      <c r="Z58" s="17" t="s">
        <v>132</v>
      </c>
    </row>
    <row r="59" s="2" customFormat="1" ht="91" customHeight="1" spans="1:26">
      <c r="A59" s="8" t="s">
        <v>344</v>
      </c>
      <c r="B59" s="8" t="s">
        <v>345</v>
      </c>
      <c r="C59" s="9" t="s">
        <v>126</v>
      </c>
      <c r="D59" s="28" t="s">
        <v>346</v>
      </c>
      <c r="E59" s="9">
        <v>1</v>
      </c>
      <c r="F59" s="8" t="s">
        <v>31</v>
      </c>
      <c r="G59" s="9" t="s">
        <v>32</v>
      </c>
      <c r="H59" s="28" t="s">
        <v>347</v>
      </c>
      <c r="I59" s="10" t="s">
        <v>34</v>
      </c>
      <c r="J59" s="9" t="s">
        <v>35</v>
      </c>
      <c r="K59" s="11" t="s">
        <v>56</v>
      </c>
      <c r="L59" s="10" t="s">
        <v>57</v>
      </c>
      <c r="M59" s="10" t="s">
        <v>35</v>
      </c>
      <c r="N59" s="10" t="s">
        <v>38</v>
      </c>
      <c r="O59" s="10" t="s">
        <v>39</v>
      </c>
      <c r="P59" s="12" t="s">
        <v>175</v>
      </c>
      <c r="Q59" s="12" t="s">
        <v>348</v>
      </c>
      <c r="R59" s="12" t="s">
        <v>349</v>
      </c>
      <c r="S59" s="9" t="s">
        <v>43</v>
      </c>
      <c r="T59" s="10" t="s">
        <v>44</v>
      </c>
      <c r="U59" s="15" t="s">
        <v>45</v>
      </c>
      <c r="V59" s="14" t="s">
        <v>46</v>
      </c>
      <c r="W59" s="9" t="s">
        <v>69</v>
      </c>
      <c r="X59" s="10" t="s">
        <v>48</v>
      </c>
      <c r="Y59" s="10" t="s">
        <v>49</v>
      </c>
      <c r="Z59" s="18" t="s">
        <v>132</v>
      </c>
    </row>
    <row r="60" s="1" customFormat="1" ht="48" spans="1:26">
      <c r="A60" s="8" t="s">
        <v>344</v>
      </c>
      <c r="B60" s="8" t="s">
        <v>350</v>
      </c>
      <c r="C60" s="9" t="s">
        <v>126</v>
      </c>
      <c r="D60" s="28" t="s">
        <v>351</v>
      </c>
      <c r="E60" s="9">
        <v>1</v>
      </c>
      <c r="F60" s="8" t="s">
        <v>31</v>
      </c>
      <c r="G60" s="9" t="s">
        <v>32</v>
      </c>
      <c r="H60" s="28" t="s">
        <v>352</v>
      </c>
      <c r="I60" s="10" t="s">
        <v>34</v>
      </c>
      <c r="J60" s="9" t="s">
        <v>35</v>
      </c>
      <c r="K60" s="11" t="s">
        <v>56</v>
      </c>
      <c r="L60" s="10" t="s">
        <v>57</v>
      </c>
      <c r="M60" s="10" t="s">
        <v>35</v>
      </c>
      <c r="N60" s="10" t="s">
        <v>38</v>
      </c>
      <c r="O60" s="10" t="s">
        <v>39</v>
      </c>
      <c r="P60" s="12" t="s">
        <v>35</v>
      </c>
      <c r="Q60" s="12" t="s">
        <v>35</v>
      </c>
      <c r="R60" s="12" t="s">
        <v>35</v>
      </c>
      <c r="S60" s="9" t="s">
        <v>43</v>
      </c>
      <c r="T60" s="10" t="s">
        <v>44</v>
      </c>
      <c r="U60" s="15" t="s">
        <v>45</v>
      </c>
      <c r="V60" s="14" t="s">
        <v>46</v>
      </c>
      <c r="W60" s="9" t="s">
        <v>69</v>
      </c>
      <c r="X60" s="10" t="s">
        <v>48</v>
      </c>
      <c r="Y60" s="10" t="s">
        <v>49</v>
      </c>
      <c r="Z60" s="17" t="s">
        <v>132</v>
      </c>
    </row>
    <row r="61" s="1" customFormat="1" ht="48" spans="1:26">
      <c r="A61" s="8" t="s">
        <v>344</v>
      </c>
      <c r="B61" s="8" t="s">
        <v>353</v>
      </c>
      <c r="C61" s="9" t="s">
        <v>126</v>
      </c>
      <c r="D61" s="28" t="s">
        <v>354</v>
      </c>
      <c r="E61" s="9">
        <v>1</v>
      </c>
      <c r="F61" s="8" t="s">
        <v>31</v>
      </c>
      <c r="G61" s="9" t="s">
        <v>32</v>
      </c>
      <c r="H61" s="28" t="s">
        <v>355</v>
      </c>
      <c r="I61" s="10" t="s">
        <v>34</v>
      </c>
      <c r="J61" s="9" t="s">
        <v>35</v>
      </c>
      <c r="K61" s="11" t="s">
        <v>56</v>
      </c>
      <c r="L61" s="10" t="s">
        <v>57</v>
      </c>
      <c r="M61" s="10" t="s">
        <v>35</v>
      </c>
      <c r="N61" s="10" t="s">
        <v>38</v>
      </c>
      <c r="O61" s="10" t="s">
        <v>39</v>
      </c>
      <c r="P61" s="12" t="s">
        <v>35</v>
      </c>
      <c r="Q61" s="12" t="s">
        <v>35</v>
      </c>
      <c r="R61" s="12" t="s">
        <v>35</v>
      </c>
      <c r="S61" s="9" t="s">
        <v>43</v>
      </c>
      <c r="T61" s="10" t="s">
        <v>44</v>
      </c>
      <c r="U61" s="15" t="s">
        <v>45</v>
      </c>
      <c r="V61" s="14" t="s">
        <v>46</v>
      </c>
      <c r="W61" s="9" t="s">
        <v>69</v>
      </c>
      <c r="X61" s="10" t="s">
        <v>48</v>
      </c>
      <c r="Y61" s="10" t="s">
        <v>49</v>
      </c>
      <c r="Z61" s="17" t="s">
        <v>132</v>
      </c>
    </row>
    <row r="62" s="1" customFormat="1" ht="48" spans="1:26">
      <c r="A62" s="8" t="s">
        <v>356</v>
      </c>
      <c r="B62" s="8" t="s">
        <v>357</v>
      </c>
      <c r="C62" s="9" t="s">
        <v>126</v>
      </c>
      <c r="D62" s="28" t="s">
        <v>358</v>
      </c>
      <c r="E62" s="9">
        <v>1</v>
      </c>
      <c r="F62" s="8" t="s">
        <v>31</v>
      </c>
      <c r="G62" s="9" t="s">
        <v>32</v>
      </c>
      <c r="H62" s="28" t="s">
        <v>359</v>
      </c>
      <c r="I62" s="10" t="s">
        <v>34</v>
      </c>
      <c r="J62" s="9" t="s">
        <v>35</v>
      </c>
      <c r="K62" s="11" t="s">
        <v>56</v>
      </c>
      <c r="L62" s="10" t="s">
        <v>57</v>
      </c>
      <c r="M62" s="10" t="s">
        <v>35</v>
      </c>
      <c r="N62" s="10" t="s">
        <v>38</v>
      </c>
      <c r="O62" s="10" t="s">
        <v>39</v>
      </c>
      <c r="P62" s="12" t="s">
        <v>35</v>
      </c>
      <c r="Q62" s="12" t="s">
        <v>35</v>
      </c>
      <c r="R62" s="12" t="s">
        <v>35</v>
      </c>
      <c r="S62" s="9" t="s">
        <v>43</v>
      </c>
      <c r="T62" s="10" t="s">
        <v>44</v>
      </c>
      <c r="U62" s="15" t="s">
        <v>45</v>
      </c>
      <c r="V62" s="14" t="s">
        <v>46</v>
      </c>
      <c r="W62" s="9" t="s">
        <v>69</v>
      </c>
      <c r="X62" s="10" t="s">
        <v>48</v>
      </c>
      <c r="Y62" s="10" t="s">
        <v>49</v>
      </c>
      <c r="Z62" s="17" t="s">
        <v>132</v>
      </c>
    </row>
    <row r="63" s="1" customFormat="1" ht="48" spans="1:26">
      <c r="A63" s="8" t="s">
        <v>356</v>
      </c>
      <c r="B63" s="8" t="s">
        <v>360</v>
      </c>
      <c r="C63" s="9" t="s">
        <v>126</v>
      </c>
      <c r="D63" s="28" t="s">
        <v>361</v>
      </c>
      <c r="E63" s="9">
        <v>1</v>
      </c>
      <c r="F63" s="8" t="s">
        <v>31</v>
      </c>
      <c r="G63" s="9" t="s">
        <v>32</v>
      </c>
      <c r="H63" s="28" t="s">
        <v>362</v>
      </c>
      <c r="I63" s="10" t="s">
        <v>34</v>
      </c>
      <c r="J63" s="9" t="s">
        <v>35</v>
      </c>
      <c r="K63" s="11" t="s">
        <v>56</v>
      </c>
      <c r="L63" s="10" t="s">
        <v>57</v>
      </c>
      <c r="M63" s="10" t="s">
        <v>35</v>
      </c>
      <c r="N63" s="10" t="s">
        <v>38</v>
      </c>
      <c r="O63" s="10" t="s">
        <v>39</v>
      </c>
      <c r="P63" s="12" t="s">
        <v>35</v>
      </c>
      <c r="Q63" s="12" t="s">
        <v>35</v>
      </c>
      <c r="R63" s="12" t="s">
        <v>35</v>
      </c>
      <c r="S63" s="9" t="s">
        <v>43</v>
      </c>
      <c r="T63" s="10" t="s">
        <v>44</v>
      </c>
      <c r="U63" s="15" t="s">
        <v>45</v>
      </c>
      <c r="V63" s="14" t="s">
        <v>46</v>
      </c>
      <c r="W63" s="9" t="s">
        <v>69</v>
      </c>
      <c r="X63" s="10" t="s">
        <v>48</v>
      </c>
      <c r="Y63" s="10" t="s">
        <v>49</v>
      </c>
      <c r="Z63" s="17" t="s">
        <v>132</v>
      </c>
    </row>
    <row r="64" s="1" customFormat="1" ht="48" spans="1:26">
      <c r="A64" s="8" t="s">
        <v>356</v>
      </c>
      <c r="B64" s="8" t="s">
        <v>363</v>
      </c>
      <c r="C64" s="9" t="s">
        <v>126</v>
      </c>
      <c r="D64" s="28" t="s">
        <v>364</v>
      </c>
      <c r="E64" s="9">
        <v>1</v>
      </c>
      <c r="F64" s="8" t="s">
        <v>31</v>
      </c>
      <c r="G64" s="9" t="s">
        <v>32</v>
      </c>
      <c r="H64" s="28" t="s">
        <v>365</v>
      </c>
      <c r="I64" s="10" t="s">
        <v>34</v>
      </c>
      <c r="J64" s="9" t="s">
        <v>35</v>
      </c>
      <c r="K64" s="11" t="s">
        <v>56</v>
      </c>
      <c r="L64" s="10" t="s">
        <v>57</v>
      </c>
      <c r="M64" s="10" t="s">
        <v>35</v>
      </c>
      <c r="N64" s="10" t="s">
        <v>38</v>
      </c>
      <c r="O64" s="10" t="s">
        <v>39</v>
      </c>
      <c r="P64" s="12" t="s">
        <v>35</v>
      </c>
      <c r="Q64" s="12" t="s">
        <v>35</v>
      </c>
      <c r="R64" s="12" t="s">
        <v>35</v>
      </c>
      <c r="S64" s="9" t="s">
        <v>43</v>
      </c>
      <c r="T64" s="10" t="s">
        <v>44</v>
      </c>
      <c r="U64" s="15" t="s">
        <v>45</v>
      </c>
      <c r="V64" s="14" t="s">
        <v>46</v>
      </c>
      <c r="W64" s="9" t="s">
        <v>69</v>
      </c>
      <c r="X64" s="10" t="s">
        <v>48</v>
      </c>
      <c r="Y64" s="10" t="s">
        <v>49</v>
      </c>
      <c r="Z64" s="17" t="s">
        <v>132</v>
      </c>
    </row>
    <row r="65" s="3" customFormat="1" ht="48" spans="1:26">
      <c r="A65" s="19" t="s">
        <v>366</v>
      </c>
      <c r="B65" s="19" t="s">
        <v>367</v>
      </c>
      <c r="C65" s="19" t="s">
        <v>368</v>
      </c>
      <c r="D65" s="29" t="s">
        <v>369</v>
      </c>
      <c r="E65" s="19">
        <v>1</v>
      </c>
      <c r="F65" s="19" t="s">
        <v>370</v>
      </c>
      <c r="G65" s="19" t="s">
        <v>371</v>
      </c>
      <c r="H65" s="20" t="s">
        <v>372</v>
      </c>
      <c r="I65" s="20" t="s">
        <v>34</v>
      </c>
      <c r="J65" s="19" t="s">
        <v>35</v>
      </c>
      <c r="K65" s="20" t="s">
        <v>36</v>
      </c>
      <c r="L65" s="20" t="s">
        <v>37</v>
      </c>
      <c r="M65" s="20" t="s">
        <v>35</v>
      </c>
      <c r="N65" s="20" t="s">
        <v>129</v>
      </c>
      <c r="O65" s="20" t="s">
        <v>35</v>
      </c>
      <c r="P65" s="24" t="s">
        <v>373</v>
      </c>
      <c r="Q65" s="24" t="s">
        <v>374</v>
      </c>
      <c r="R65" s="24" t="s">
        <v>35</v>
      </c>
      <c r="S65" s="12" t="s">
        <v>375</v>
      </c>
      <c r="T65" s="20" t="s">
        <v>44</v>
      </c>
      <c r="U65" s="20" t="s">
        <v>376</v>
      </c>
      <c r="V65" s="20" t="s">
        <v>377</v>
      </c>
      <c r="W65" s="19" t="s">
        <v>69</v>
      </c>
      <c r="X65" s="20" t="s">
        <v>212</v>
      </c>
      <c r="Y65" s="20" t="s">
        <v>378</v>
      </c>
      <c r="Z65" s="12" t="s">
        <v>379</v>
      </c>
    </row>
    <row r="66" s="3" customFormat="1" ht="48" spans="1:26">
      <c r="A66" s="19" t="s">
        <v>366</v>
      </c>
      <c r="B66" s="19" t="s">
        <v>367</v>
      </c>
      <c r="C66" s="19" t="s">
        <v>380</v>
      </c>
      <c r="D66" s="29" t="s">
        <v>381</v>
      </c>
      <c r="E66" s="19">
        <v>1</v>
      </c>
      <c r="F66" s="19" t="s">
        <v>370</v>
      </c>
      <c r="G66" s="19" t="s">
        <v>371</v>
      </c>
      <c r="H66" s="20" t="s">
        <v>372</v>
      </c>
      <c r="I66" s="20" t="s">
        <v>134</v>
      </c>
      <c r="J66" s="19" t="s">
        <v>35</v>
      </c>
      <c r="K66" s="20" t="s">
        <v>36</v>
      </c>
      <c r="L66" s="20" t="s">
        <v>37</v>
      </c>
      <c r="M66" s="20" t="s">
        <v>35</v>
      </c>
      <c r="N66" s="20" t="s">
        <v>129</v>
      </c>
      <c r="O66" s="20" t="s">
        <v>35</v>
      </c>
      <c r="P66" s="24" t="s">
        <v>382</v>
      </c>
      <c r="Q66" s="24" t="s">
        <v>374</v>
      </c>
      <c r="R66" s="24" t="s">
        <v>35</v>
      </c>
      <c r="S66" s="12" t="s">
        <v>375</v>
      </c>
      <c r="T66" s="20" t="s">
        <v>44</v>
      </c>
      <c r="U66" s="20" t="s">
        <v>376</v>
      </c>
      <c r="V66" s="20" t="s">
        <v>377</v>
      </c>
      <c r="W66" s="19" t="s">
        <v>69</v>
      </c>
      <c r="X66" s="20" t="s">
        <v>212</v>
      </c>
      <c r="Y66" s="20" t="s">
        <v>378</v>
      </c>
      <c r="Z66" s="12" t="s">
        <v>379</v>
      </c>
    </row>
    <row r="67" s="3" customFormat="1" ht="48" spans="1:26">
      <c r="A67" s="19" t="s">
        <v>366</v>
      </c>
      <c r="B67" s="19" t="s">
        <v>367</v>
      </c>
      <c r="C67" s="19" t="s">
        <v>383</v>
      </c>
      <c r="D67" s="29" t="s">
        <v>384</v>
      </c>
      <c r="E67" s="19">
        <v>1</v>
      </c>
      <c r="F67" s="19" t="s">
        <v>370</v>
      </c>
      <c r="G67" s="19" t="s">
        <v>371</v>
      </c>
      <c r="H67" s="20" t="s">
        <v>372</v>
      </c>
      <c r="I67" s="20" t="s">
        <v>138</v>
      </c>
      <c r="J67" s="19" t="s">
        <v>35</v>
      </c>
      <c r="K67" s="20" t="s">
        <v>36</v>
      </c>
      <c r="L67" s="20" t="s">
        <v>37</v>
      </c>
      <c r="M67" s="20" t="s">
        <v>35</v>
      </c>
      <c r="N67" s="20" t="s">
        <v>129</v>
      </c>
      <c r="O67" s="20" t="s">
        <v>35</v>
      </c>
      <c r="P67" s="24" t="s">
        <v>373</v>
      </c>
      <c r="Q67" s="24" t="s">
        <v>374</v>
      </c>
      <c r="R67" s="24" t="s">
        <v>35</v>
      </c>
      <c r="S67" s="12" t="s">
        <v>375</v>
      </c>
      <c r="T67" s="20" t="s">
        <v>44</v>
      </c>
      <c r="U67" s="20" t="s">
        <v>376</v>
      </c>
      <c r="V67" s="20" t="s">
        <v>377</v>
      </c>
      <c r="W67" s="19" t="s">
        <v>69</v>
      </c>
      <c r="X67" s="20" t="s">
        <v>212</v>
      </c>
      <c r="Y67" s="20" t="s">
        <v>378</v>
      </c>
      <c r="Z67" s="12" t="s">
        <v>379</v>
      </c>
    </row>
    <row r="68" s="3" customFormat="1" ht="48" spans="1:26">
      <c r="A68" s="19" t="s">
        <v>366</v>
      </c>
      <c r="B68" s="19" t="s">
        <v>367</v>
      </c>
      <c r="C68" s="19" t="s">
        <v>385</v>
      </c>
      <c r="D68" s="29" t="s">
        <v>386</v>
      </c>
      <c r="E68" s="19">
        <v>1</v>
      </c>
      <c r="F68" s="19" t="s">
        <v>370</v>
      </c>
      <c r="G68" s="19" t="s">
        <v>371</v>
      </c>
      <c r="H68" s="20" t="s">
        <v>372</v>
      </c>
      <c r="I68" s="20" t="s">
        <v>276</v>
      </c>
      <c r="J68" s="19" t="s">
        <v>35</v>
      </c>
      <c r="K68" s="20" t="s">
        <v>36</v>
      </c>
      <c r="L68" s="20" t="s">
        <v>37</v>
      </c>
      <c r="M68" s="20" t="s">
        <v>35</v>
      </c>
      <c r="N68" s="20" t="s">
        <v>129</v>
      </c>
      <c r="O68" s="20" t="s">
        <v>35</v>
      </c>
      <c r="P68" s="24" t="s">
        <v>373</v>
      </c>
      <c r="Q68" s="24" t="s">
        <v>374</v>
      </c>
      <c r="R68" s="24" t="s">
        <v>35</v>
      </c>
      <c r="S68" s="12" t="s">
        <v>375</v>
      </c>
      <c r="T68" s="20" t="s">
        <v>44</v>
      </c>
      <c r="U68" s="20" t="s">
        <v>376</v>
      </c>
      <c r="V68" s="20" t="s">
        <v>377</v>
      </c>
      <c r="W68" s="19" t="s">
        <v>69</v>
      </c>
      <c r="X68" s="20" t="s">
        <v>212</v>
      </c>
      <c r="Y68" s="20" t="s">
        <v>378</v>
      </c>
      <c r="Z68" s="12" t="s">
        <v>379</v>
      </c>
    </row>
    <row r="69" s="3" customFormat="1" ht="48" spans="1:26">
      <c r="A69" s="19" t="s">
        <v>366</v>
      </c>
      <c r="B69" s="19" t="s">
        <v>367</v>
      </c>
      <c r="C69" s="19" t="s">
        <v>387</v>
      </c>
      <c r="D69" s="29" t="s">
        <v>388</v>
      </c>
      <c r="E69" s="19">
        <v>1</v>
      </c>
      <c r="F69" s="19" t="s">
        <v>370</v>
      </c>
      <c r="G69" s="19" t="s">
        <v>371</v>
      </c>
      <c r="H69" s="20" t="s">
        <v>372</v>
      </c>
      <c r="I69" s="20" t="s">
        <v>281</v>
      </c>
      <c r="J69" s="19" t="s">
        <v>35</v>
      </c>
      <c r="K69" s="20" t="s">
        <v>36</v>
      </c>
      <c r="L69" s="20" t="s">
        <v>37</v>
      </c>
      <c r="M69" s="20" t="s">
        <v>35</v>
      </c>
      <c r="N69" s="20" t="s">
        <v>129</v>
      </c>
      <c r="O69" s="20" t="s">
        <v>35</v>
      </c>
      <c r="P69" s="24" t="s">
        <v>373</v>
      </c>
      <c r="Q69" s="24" t="s">
        <v>374</v>
      </c>
      <c r="R69" s="24" t="s">
        <v>35</v>
      </c>
      <c r="S69" s="12" t="s">
        <v>375</v>
      </c>
      <c r="T69" s="20" t="s">
        <v>44</v>
      </c>
      <c r="U69" s="20" t="s">
        <v>376</v>
      </c>
      <c r="V69" s="20" t="s">
        <v>377</v>
      </c>
      <c r="W69" s="19" t="s">
        <v>69</v>
      </c>
      <c r="X69" s="20" t="s">
        <v>212</v>
      </c>
      <c r="Y69" s="20" t="s">
        <v>378</v>
      </c>
      <c r="Z69" s="12" t="s">
        <v>379</v>
      </c>
    </row>
    <row r="70" s="3" customFormat="1" ht="48" spans="1:26">
      <c r="A70" s="19" t="s">
        <v>366</v>
      </c>
      <c r="B70" s="19" t="s">
        <v>367</v>
      </c>
      <c r="C70" s="19" t="s">
        <v>389</v>
      </c>
      <c r="D70" s="29" t="s">
        <v>390</v>
      </c>
      <c r="E70" s="19">
        <v>2</v>
      </c>
      <c r="F70" s="19" t="s">
        <v>370</v>
      </c>
      <c r="G70" s="19" t="s">
        <v>371</v>
      </c>
      <c r="H70" s="20" t="s">
        <v>372</v>
      </c>
      <c r="I70" s="20" t="s">
        <v>286</v>
      </c>
      <c r="J70" s="19" t="s">
        <v>35</v>
      </c>
      <c r="K70" s="20" t="s">
        <v>36</v>
      </c>
      <c r="L70" s="20" t="s">
        <v>37</v>
      </c>
      <c r="M70" s="20" t="s">
        <v>35</v>
      </c>
      <c r="N70" s="20" t="s">
        <v>129</v>
      </c>
      <c r="O70" s="20" t="s">
        <v>35</v>
      </c>
      <c r="P70" s="24" t="s">
        <v>391</v>
      </c>
      <c r="Q70" s="24" t="s">
        <v>374</v>
      </c>
      <c r="R70" s="24" t="s">
        <v>35</v>
      </c>
      <c r="S70" s="12" t="s">
        <v>375</v>
      </c>
      <c r="T70" s="20" t="s">
        <v>44</v>
      </c>
      <c r="U70" s="20" t="s">
        <v>376</v>
      </c>
      <c r="V70" s="20" t="s">
        <v>377</v>
      </c>
      <c r="W70" s="19" t="s">
        <v>69</v>
      </c>
      <c r="X70" s="20" t="s">
        <v>212</v>
      </c>
      <c r="Y70" s="20" t="s">
        <v>378</v>
      </c>
      <c r="Z70" s="12" t="s">
        <v>379</v>
      </c>
    </row>
    <row r="71" s="3" customFormat="1" ht="48" spans="1:26">
      <c r="A71" s="19" t="s">
        <v>366</v>
      </c>
      <c r="B71" s="19" t="s">
        <v>367</v>
      </c>
      <c r="C71" s="19" t="s">
        <v>392</v>
      </c>
      <c r="D71" s="29" t="s">
        <v>393</v>
      </c>
      <c r="E71" s="19">
        <v>1</v>
      </c>
      <c r="F71" s="19" t="s">
        <v>370</v>
      </c>
      <c r="G71" s="19" t="s">
        <v>371</v>
      </c>
      <c r="H71" s="20" t="s">
        <v>372</v>
      </c>
      <c r="I71" s="20" t="s">
        <v>308</v>
      </c>
      <c r="J71" s="19" t="s">
        <v>35</v>
      </c>
      <c r="K71" s="20" t="s">
        <v>36</v>
      </c>
      <c r="L71" s="20" t="s">
        <v>37</v>
      </c>
      <c r="M71" s="20" t="s">
        <v>35</v>
      </c>
      <c r="N71" s="20" t="s">
        <v>129</v>
      </c>
      <c r="O71" s="20" t="s">
        <v>35</v>
      </c>
      <c r="P71" s="24" t="s">
        <v>391</v>
      </c>
      <c r="Q71" s="24" t="s">
        <v>374</v>
      </c>
      <c r="R71" s="24" t="s">
        <v>35</v>
      </c>
      <c r="S71" s="12" t="s">
        <v>375</v>
      </c>
      <c r="T71" s="20" t="s">
        <v>44</v>
      </c>
      <c r="U71" s="20" t="s">
        <v>376</v>
      </c>
      <c r="V71" s="20" t="s">
        <v>377</v>
      </c>
      <c r="W71" s="19" t="s">
        <v>69</v>
      </c>
      <c r="X71" s="20" t="s">
        <v>212</v>
      </c>
      <c r="Y71" s="20" t="s">
        <v>378</v>
      </c>
      <c r="Z71" s="12" t="s">
        <v>379</v>
      </c>
    </row>
    <row r="72" s="3" customFormat="1" ht="84" spans="1:26">
      <c r="A72" s="19" t="s">
        <v>366</v>
      </c>
      <c r="B72" s="19" t="s">
        <v>394</v>
      </c>
      <c r="C72" s="19" t="s">
        <v>395</v>
      </c>
      <c r="D72" s="29" t="s">
        <v>396</v>
      </c>
      <c r="E72" s="19">
        <v>5</v>
      </c>
      <c r="F72" s="19" t="s">
        <v>370</v>
      </c>
      <c r="G72" s="19" t="s">
        <v>371</v>
      </c>
      <c r="H72" s="20" t="s">
        <v>397</v>
      </c>
      <c r="I72" s="20" t="s">
        <v>34</v>
      </c>
      <c r="J72" s="19" t="s">
        <v>35</v>
      </c>
      <c r="K72" s="20" t="s">
        <v>36</v>
      </c>
      <c r="L72" s="20" t="s">
        <v>37</v>
      </c>
      <c r="M72" s="20" t="s">
        <v>35</v>
      </c>
      <c r="N72" s="20" t="s">
        <v>129</v>
      </c>
      <c r="O72" s="20" t="s">
        <v>35</v>
      </c>
      <c r="P72" s="24" t="s">
        <v>398</v>
      </c>
      <c r="Q72" s="24" t="s">
        <v>399</v>
      </c>
      <c r="R72" s="24" t="s">
        <v>35</v>
      </c>
      <c r="S72" s="12" t="s">
        <v>375</v>
      </c>
      <c r="T72" s="20" t="s">
        <v>44</v>
      </c>
      <c r="U72" s="20" t="s">
        <v>376</v>
      </c>
      <c r="V72" s="20" t="s">
        <v>377</v>
      </c>
      <c r="W72" s="19" t="s">
        <v>69</v>
      </c>
      <c r="X72" s="20" t="s">
        <v>212</v>
      </c>
      <c r="Y72" s="20" t="s">
        <v>378</v>
      </c>
      <c r="Z72" s="12" t="s">
        <v>379</v>
      </c>
    </row>
    <row r="73" s="3" customFormat="1" ht="48" spans="1:26">
      <c r="A73" s="19" t="s">
        <v>366</v>
      </c>
      <c r="B73" s="19" t="s">
        <v>394</v>
      </c>
      <c r="C73" s="19" t="s">
        <v>385</v>
      </c>
      <c r="D73" s="29" t="s">
        <v>400</v>
      </c>
      <c r="E73" s="19">
        <v>1</v>
      </c>
      <c r="F73" s="19" t="s">
        <v>370</v>
      </c>
      <c r="G73" s="19" t="s">
        <v>371</v>
      </c>
      <c r="H73" s="20" t="s">
        <v>397</v>
      </c>
      <c r="I73" s="20" t="s">
        <v>134</v>
      </c>
      <c r="J73" s="19" t="s">
        <v>35</v>
      </c>
      <c r="K73" s="20" t="s">
        <v>36</v>
      </c>
      <c r="L73" s="20" t="s">
        <v>37</v>
      </c>
      <c r="M73" s="20" t="s">
        <v>35</v>
      </c>
      <c r="N73" s="20" t="s">
        <v>129</v>
      </c>
      <c r="O73" s="20" t="s">
        <v>35</v>
      </c>
      <c r="P73" s="24" t="s">
        <v>373</v>
      </c>
      <c r="Q73" s="24" t="s">
        <v>374</v>
      </c>
      <c r="R73" s="24" t="s">
        <v>35</v>
      </c>
      <c r="S73" s="12" t="s">
        <v>375</v>
      </c>
      <c r="T73" s="20" t="s">
        <v>44</v>
      </c>
      <c r="U73" s="20" t="s">
        <v>376</v>
      </c>
      <c r="V73" s="20" t="s">
        <v>377</v>
      </c>
      <c r="W73" s="19" t="s">
        <v>69</v>
      </c>
      <c r="X73" s="20" t="s">
        <v>212</v>
      </c>
      <c r="Y73" s="20" t="s">
        <v>378</v>
      </c>
      <c r="Z73" s="12" t="s">
        <v>379</v>
      </c>
    </row>
    <row r="74" s="3" customFormat="1" ht="48" spans="1:26">
      <c r="A74" s="19" t="s">
        <v>366</v>
      </c>
      <c r="B74" s="19" t="s">
        <v>394</v>
      </c>
      <c r="C74" s="19" t="s">
        <v>383</v>
      </c>
      <c r="D74" s="29" t="s">
        <v>401</v>
      </c>
      <c r="E74" s="19">
        <v>1</v>
      </c>
      <c r="F74" s="19" t="s">
        <v>370</v>
      </c>
      <c r="G74" s="19" t="s">
        <v>371</v>
      </c>
      <c r="H74" s="20" t="s">
        <v>397</v>
      </c>
      <c r="I74" s="20" t="s">
        <v>138</v>
      </c>
      <c r="J74" s="19" t="s">
        <v>35</v>
      </c>
      <c r="K74" s="20" t="s">
        <v>36</v>
      </c>
      <c r="L74" s="20" t="s">
        <v>37</v>
      </c>
      <c r="M74" s="20" t="s">
        <v>35</v>
      </c>
      <c r="N74" s="20" t="s">
        <v>129</v>
      </c>
      <c r="O74" s="20" t="s">
        <v>35</v>
      </c>
      <c r="P74" s="24" t="s">
        <v>402</v>
      </c>
      <c r="Q74" s="24" t="s">
        <v>374</v>
      </c>
      <c r="R74" s="24" t="s">
        <v>35</v>
      </c>
      <c r="S74" s="12" t="s">
        <v>375</v>
      </c>
      <c r="T74" s="20" t="s">
        <v>44</v>
      </c>
      <c r="U74" s="20" t="s">
        <v>376</v>
      </c>
      <c r="V74" s="20" t="s">
        <v>377</v>
      </c>
      <c r="W74" s="19" t="s">
        <v>69</v>
      </c>
      <c r="X74" s="20" t="s">
        <v>212</v>
      </c>
      <c r="Y74" s="20" t="s">
        <v>378</v>
      </c>
      <c r="Z74" s="12" t="s">
        <v>379</v>
      </c>
    </row>
    <row r="75" s="3" customFormat="1" ht="48" spans="1:26">
      <c r="A75" s="19" t="s">
        <v>366</v>
      </c>
      <c r="B75" s="19" t="s">
        <v>394</v>
      </c>
      <c r="C75" s="19" t="s">
        <v>403</v>
      </c>
      <c r="D75" s="29" t="s">
        <v>404</v>
      </c>
      <c r="E75" s="19">
        <v>1</v>
      </c>
      <c r="F75" s="19" t="s">
        <v>370</v>
      </c>
      <c r="G75" s="19" t="s">
        <v>371</v>
      </c>
      <c r="H75" s="20" t="s">
        <v>397</v>
      </c>
      <c r="I75" s="20" t="s">
        <v>276</v>
      </c>
      <c r="J75" s="19" t="s">
        <v>35</v>
      </c>
      <c r="K75" s="20" t="s">
        <v>36</v>
      </c>
      <c r="L75" s="20" t="s">
        <v>37</v>
      </c>
      <c r="M75" s="20" t="s">
        <v>35</v>
      </c>
      <c r="N75" s="20" t="s">
        <v>129</v>
      </c>
      <c r="O75" s="20" t="s">
        <v>35</v>
      </c>
      <c r="P75" s="24" t="s">
        <v>373</v>
      </c>
      <c r="Q75" s="24" t="s">
        <v>374</v>
      </c>
      <c r="R75" s="24" t="s">
        <v>35</v>
      </c>
      <c r="S75" s="12" t="s">
        <v>375</v>
      </c>
      <c r="T75" s="20" t="s">
        <v>44</v>
      </c>
      <c r="U75" s="20" t="s">
        <v>376</v>
      </c>
      <c r="V75" s="20" t="s">
        <v>377</v>
      </c>
      <c r="W75" s="19" t="s">
        <v>69</v>
      </c>
      <c r="X75" s="20" t="s">
        <v>212</v>
      </c>
      <c r="Y75" s="20" t="s">
        <v>378</v>
      </c>
      <c r="Z75" s="12" t="s">
        <v>379</v>
      </c>
    </row>
    <row r="76" s="3" customFormat="1" ht="48" spans="1:26">
      <c r="A76" s="19" t="s">
        <v>366</v>
      </c>
      <c r="B76" s="19" t="s">
        <v>394</v>
      </c>
      <c r="C76" s="19" t="s">
        <v>405</v>
      </c>
      <c r="D76" s="29" t="s">
        <v>406</v>
      </c>
      <c r="E76" s="19">
        <v>1</v>
      </c>
      <c r="F76" s="19" t="s">
        <v>370</v>
      </c>
      <c r="G76" s="19" t="s">
        <v>371</v>
      </c>
      <c r="H76" s="20" t="s">
        <v>397</v>
      </c>
      <c r="I76" s="20" t="s">
        <v>281</v>
      </c>
      <c r="J76" s="19" t="s">
        <v>35</v>
      </c>
      <c r="K76" s="20" t="s">
        <v>36</v>
      </c>
      <c r="L76" s="20" t="s">
        <v>37</v>
      </c>
      <c r="M76" s="20" t="s">
        <v>35</v>
      </c>
      <c r="N76" s="20" t="s">
        <v>129</v>
      </c>
      <c r="O76" s="20" t="s">
        <v>35</v>
      </c>
      <c r="P76" s="24" t="s">
        <v>373</v>
      </c>
      <c r="Q76" s="24" t="s">
        <v>374</v>
      </c>
      <c r="R76" s="24" t="s">
        <v>35</v>
      </c>
      <c r="S76" s="12" t="s">
        <v>375</v>
      </c>
      <c r="T76" s="20" t="s">
        <v>44</v>
      </c>
      <c r="U76" s="20" t="s">
        <v>376</v>
      </c>
      <c r="V76" s="20" t="s">
        <v>377</v>
      </c>
      <c r="W76" s="19" t="s">
        <v>69</v>
      </c>
      <c r="X76" s="20" t="s">
        <v>212</v>
      </c>
      <c r="Y76" s="20" t="s">
        <v>378</v>
      </c>
      <c r="Z76" s="12" t="s">
        <v>379</v>
      </c>
    </row>
    <row r="77" s="3" customFormat="1" ht="84" spans="1:26">
      <c r="A77" s="19" t="s">
        <v>366</v>
      </c>
      <c r="B77" s="19" t="s">
        <v>394</v>
      </c>
      <c r="C77" s="19" t="s">
        <v>407</v>
      </c>
      <c r="D77" s="29" t="s">
        <v>408</v>
      </c>
      <c r="E77" s="19">
        <v>2</v>
      </c>
      <c r="F77" s="19" t="s">
        <v>370</v>
      </c>
      <c r="G77" s="19" t="s">
        <v>371</v>
      </c>
      <c r="H77" s="20" t="s">
        <v>397</v>
      </c>
      <c r="I77" s="20" t="s">
        <v>286</v>
      </c>
      <c r="J77" s="19" t="s">
        <v>35</v>
      </c>
      <c r="K77" s="20" t="s">
        <v>36</v>
      </c>
      <c r="L77" s="20" t="s">
        <v>37</v>
      </c>
      <c r="M77" s="20" t="s">
        <v>35</v>
      </c>
      <c r="N77" s="20" t="s">
        <v>129</v>
      </c>
      <c r="O77" s="20" t="s">
        <v>35</v>
      </c>
      <c r="P77" s="24" t="s">
        <v>409</v>
      </c>
      <c r="Q77" s="24" t="s">
        <v>410</v>
      </c>
      <c r="R77" s="24" t="s">
        <v>35</v>
      </c>
      <c r="S77" s="12" t="s">
        <v>375</v>
      </c>
      <c r="T77" s="12" t="s">
        <v>44</v>
      </c>
      <c r="U77" s="20" t="s">
        <v>376</v>
      </c>
      <c r="V77" s="12">
        <v>52</v>
      </c>
      <c r="W77" s="19" t="s">
        <v>69</v>
      </c>
      <c r="X77" s="20" t="s">
        <v>212</v>
      </c>
      <c r="Y77" s="20" t="s">
        <v>378</v>
      </c>
      <c r="Z77" s="12" t="s">
        <v>379</v>
      </c>
    </row>
    <row r="78" s="3" customFormat="1" ht="48" spans="1:26">
      <c r="A78" s="19" t="s">
        <v>366</v>
      </c>
      <c r="B78" s="19" t="s">
        <v>394</v>
      </c>
      <c r="C78" s="19" t="s">
        <v>411</v>
      </c>
      <c r="D78" s="29" t="s">
        <v>412</v>
      </c>
      <c r="E78" s="19">
        <v>1</v>
      </c>
      <c r="F78" s="19" t="s">
        <v>370</v>
      </c>
      <c r="G78" s="19" t="s">
        <v>413</v>
      </c>
      <c r="H78" s="20" t="s">
        <v>397</v>
      </c>
      <c r="I78" s="20" t="s">
        <v>308</v>
      </c>
      <c r="J78" s="19" t="s">
        <v>35</v>
      </c>
      <c r="K78" s="20" t="s">
        <v>36</v>
      </c>
      <c r="L78" s="20" t="s">
        <v>37</v>
      </c>
      <c r="M78" s="20" t="s">
        <v>35</v>
      </c>
      <c r="N78" s="20" t="s">
        <v>129</v>
      </c>
      <c r="O78" s="20" t="s">
        <v>35</v>
      </c>
      <c r="P78" s="24" t="s">
        <v>414</v>
      </c>
      <c r="Q78" s="24" t="s">
        <v>415</v>
      </c>
      <c r="R78" s="24" t="s">
        <v>35</v>
      </c>
      <c r="S78" s="12" t="s">
        <v>416</v>
      </c>
      <c r="T78" s="12" t="s">
        <v>44</v>
      </c>
      <c r="U78" s="20" t="s">
        <v>417</v>
      </c>
      <c r="V78" s="12">
        <v>55</v>
      </c>
      <c r="W78" s="19" t="s">
        <v>69</v>
      </c>
      <c r="X78" s="20" t="s">
        <v>212</v>
      </c>
      <c r="Y78" s="20" t="s">
        <v>378</v>
      </c>
      <c r="Z78" s="12" t="s">
        <v>379</v>
      </c>
    </row>
    <row r="79" s="1" customFormat="1" ht="72" spans="1:26">
      <c r="A79" s="9" t="s">
        <v>418</v>
      </c>
      <c r="B79" s="9" t="s">
        <v>419</v>
      </c>
      <c r="C79" s="21" t="s">
        <v>126</v>
      </c>
      <c r="D79" s="30" t="s">
        <v>420</v>
      </c>
      <c r="E79" s="21">
        <v>1</v>
      </c>
      <c r="F79" s="21" t="s">
        <v>31</v>
      </c>
      <c r="G79" s="21" t="s">
        <v>32</v>
      </c>
      <c r="H79" s="22" t="s">
        <v>421</v>
      </c>
      <c r="I79" s="22" t="s">
        <v>34</v>
      </c>
      <c r="J79" s="21" t="s">
        <v>35</v>
      </c>
      <c r="K79" s="22" t="s">
        <v>36</v>
      </c>
      <c r="L79" s="22" t="s">
        <v>37</v>
      </c>
      <c r="M79" s="22" t="s">
        <v>35</v>
      </c>
      <c r="N79" s="22" t="s">
        <v>38</v>
      </c>
      <c r="O79" s="22" t="s">
        <v>39</v>
      </c>
      <c r="P79" s="21" t="s">
        <v>422</v>
      </c>
      <c r="Q79" s="21" t="s">
        <v>423</v>
      </c>
      <c r="R79" s="9" t="s">
        <v>424</v>
      </c>
      <c r="S79" s="9" t="s">
        <v>43</v>
      </c>
      <c r="T79" s="22" t="s">
        <v>44</v>
      </c>
      <c r="U79" s="22" t="s">
        <v>45</v>
      </c>
      <c r="V79" s="22" t="s">
        <v>46</v>
      </c>
      <c r="W79" s="21" t="s">
        <v>69</v>
      </c>
      <c r="X79" s="22" t="s">
        <v>48</v>
      </c>
      <c r="Y79" s="22" t="s">
        <v>49</v>
      </c>
      <c r="Z79" s="17" t="s">
        <v>425</v>
      </c>
    </row>
    <row r="80" s="1" customFormat="1" ht="48" spans="1:26">
      <c r="A80" s="9" t="s">
        <v>418</v>
      </c>
      <c r="B80" s="9" t="s">
        <v>419</v>
      </c>
      <c r="C80" s="21" t="s">
        <v>126</v>
      </c>
      <c r="D80" s="30" t="s">
        <v>426</v>
      </c>
      <c r="E80" s="21">
        <v>1</v>
      </c>
      <c r="F80" s="21" t="s">
        <v>31</v>
      </c>
      <c r="G80" s="21" t="s">
        <v>32</v>
      </c>
      <c r="H80" s="22" t="s">
        <v>421</v>
      </c>
      <c r="I80" s="22" t="s">
        <v>134</v>
      </c>
      <c r="J80" s="21" t="s">
        <v>35</v>
      </c>
      <c r="K80" s="22" t="s">
        <v>36</v>
      </c>
      <c r="L80" s="22" t="s">
        <v>37</v>
      </c>
      <c r="M80" s="22" t="s">
        <v>35</v>
      </c>
      <c r="N80" s="22" t="s">
        <v>38</v>
      </c>
      <c r="O80" s="22" t="s">
        <v>39</v>
      </c>
      <c r="P80" s="21" t="s">
        <v>427</v>
      </c>
      <c r="Q80" s="21" t="s">
        <v>428</v>
      </c>
      <c r="R80" s="9" t="s">
        <v>429</v>
      </c>
      <c r="S80" s="9" t="s">
        <v>43</v>
      </c>
      <c r="T80" s="22" t="s">
        <v>44</v>
      </c>
      <c r="U80" s="22" t="s">
        <v>45</v>
      </c>
      <c r="V80" s="22" t="s">
        <v>46</v>
      </c>
      <c r="W80" s="21" t="s">
        <v>69</v>
      </c>
      <c r="X80" s="22" t="s">
        <v>48</v>
      </c>
      <c r="Y80" s="22" t="s">
        <v>49</v>
      </c>
      <c r="Z80" s="17" t="s">
        <v>425</v>
      </c>
    </row>
    <row r="81" s="1" customFormat="1" ht="60" spans="1:26">
      <c r="A81" s="9" t="s">
        <v>418</v>
      </c>
      <c r="B81" s="9" t="s">
        <v>419</v>
      </c>
      <c r="C81" s="21" t="s">
        <v>126</v>
      </c>
      <c r="D81" s="30" t="s">
        <v>430</v>
      </c>
      <c r="E81" s="21">
        <v>1</v>
      </c>
      <c r="F81" s="21" t="s">
        <v>31</v>
      </c>
      <c r="G81" s="21" t="s">
        <v>32</v>
      </c>
      <c r="H81" s="22" t="s">
        <v>421</v>
      </c>
      <c r="I81" s="22" t="s">
        <v>138</v>
      </c>
      <c r="J81" s="21" t="s">
        <v>35</v>
      </c>
      <c r="K81" s="22" t="s">
        <v>36</v>
      </c>
      <c r="L81" s="22" t="s">
        <v>37</v>
      </c>
      <c r="M81" s="22" t="s">
        <v>35</v>
      </c>
      <c r="N81" s="22" t="s">
        <v>38</v>
      </c>
      <c r="O81" s="22" t="s">
        <v>39</v>
      </c>
      <c r="P81" s="21" t="s">
        <v>427</v>
      </c>
      <c r="Q81" s="21" t="s">
        <v>431</v>
      </c>
      <c r="R81" s="21" t="s">
        <v>432</v>
      </c>
      <c r="S81" s="9" t="s">
        <v>43</v>
      </c>
      <c r="T81" s="22" t="s">
        <v>44</v>
      </c>
      <c r="U81" s="22" t="s">
        <v>45</v>
      </c>
      <c r="V81" s="22" t="s">
        <v>46</v>
      </c>
      <c r="W81" s="21" t="s">
        <v>69</v>
      </c>
      <c r="X81" s="22" t="s">
        <v>48</v>
      </c>
      <c r="Y81" s="22" t="s">
        <v>49</v>
      </c>
      <c r="Z81" s="17" t="s">
        <v>425</v>
      </c>
    </row>
    <row r="82" s="1" customFormat="1" ht="48" spans="1:26">
      <c r="A82" s="9" t="s">
        <v>433</v>
      </c>
      <c r="B82" s="9" t="s">
        <v>434</v>
      </c>
      <c r="C82" s="21" t="s">
        <v>126</v>
      </c>
      <c r="D82" s="30" t="s">
        <v>435</v>
      </c>
      <c r="E82" s="21">
        <v>1</v>
      </c>
      <c r="F82" s="21" t="s">
        <v>31</v>
      </c>
      <c r="G82" s="21" t="s">
        <v>32</v>
      </c>
      <c r="H82" s="22" t="s">
        <v>436</v>
      </c>
      <c r="I82" s="22" t="s">
        <v>34</v>
      </c>
      <c r="J82" s="21" t="s">
        <v>35</v>
      </c>
      <c r="K82" s="22" t="s">
        <v>36</v>
      </c>
      <c r="L82" s="22" t="s">
        <v>37</v>
      </c>
      <c r="M82" s="22" t="s">
        <v>35</v>
      </c>
      <c r="N82" s="22" t="s">
        <v>38</v>
      </c>
      <c r="O82" s="22" t="s">
        <v>39</v>
      </c>
      <c r="P82" s="21" t="s">
        <v>437</v>
      </c>
      <c r="Q82" s="21" t="s">
        <v>438</v>
      </c>
      <c r="R82" s="21" t="s">
        <v>439</v>
      </c>
      <c r="S82" s="9" t="s">
        <v>43</v>
      </c>
      <c r="T82" s="22" t="s">
        <v>44</v>
      </c>
      <c r="U82" s="22" t="s">
        <v>45</v>
      </c>
      <c r="V82" s="22" t="s">
        <v>46</v>
      </c>
      <c r="W82" s="21" t="s">
        <v>69</v>
      </c>
      <c r="X82" s="22" t="s">
        <v>48</v>
      </c>
      <c r="Y82" s="22" t="s">
        <v>49</v>
      </c>
      <c r="Z82" s="17" t="s">
        <v>425</v>
      </c>
    </row>
    <row r="83" s="1" customFormat="1" ht="48" spans="1:26">
      <c r="A83" s="9" t="s">
        <v>433</v>
      </c>
      <c r="B83" s="9" t="s">
        <v>434</v>
      </c>
      <c r="C83" s="21" t="s">
        <v>126</v>
      </c>
      <c r="D83" s="30" t="s">
        <v>440</v>
      </c>
      <c r="E83" s="21">
        <v>3</v>
      </c>
      <c r="F83" s="21" t="s">
        <v>31</v>
      </c>
      <c r="G83" s="21" t="s">
        <v>32</v>
      </c>
      <c r="H83" s="22" t="s">
        <v>436</v>
      </c>
      <c r="I83" s="22" t="s">
        <v>134</v>
      </c>
      <c r="J83" s="21" t="s">
        <v>35</v>
      </c>
      <c r="K83" s="22" t="s">
        <v>36</v>
      </c>
      <c r="L83" s="22" t="s">
        <v>37</v>
      </c>
      <c r="M83" s="22" t="s">
        <v>35</v>
      </c>
      <c r="N83" s="22" t="s">
        <v>38</v>
      </c>
      <c r="O83" s="22" t="s">
        <v>39</v>
      </c>
      <c r="P83" s="21" t="s">
        <v>437</v>
      </c>
      <c r="Q83" s="21" t="s">
        <v>441</v>
      </c>
      <c r="R83" s="21" t="s">
        <v>442</v>
      </c>
      <c r="S83" s="9" t="s">
        <v>43</v>
      </c>
      <c r="T83" s="22" t="s">
        <v>44</v>
      </c>
      <c r="U83" s="22" t="s">
        <v>45</v>
      </c>
      <c r="V83" s="22" t="s">
        <v>46</v>
      </c>
      <c r="W83" s="21" t="s">
        <v>69</v>
      </c>
      <c r="X83" s="22" t="s">
        <v>48</v>
      </c>
      <c r="Y83" s="22" t="s">
        <v>49</v>
      </c>
      <c r="Z83" s="17" t="s">
        <v>425</v>
      </c>
    </row>
    <row r="84" s="1" customFormat="1" ht="56" customHeight="1" spans="1:26">
      <c r="A84" s="9" t="s">
        <v>443</v>
      </c>
      <c r="B84" s="9" t="s">
        <v>444</v>
      </c>
      <c r="C84" s="21" t="s">
        <v>126</v>
      </c>
      <c r="D84" s="30" t="s">
        <v>445</v>
      </c>
      <c r="E84" s="21">
        <v>1</v>
      </c>
      <c r="F84" s="21" t="s">
        <v>31</v>
      </c>
      <c r="G84" s="21" t="s">
        <v>32</v>
      </c>
      <c r="H84" s="30" t="s">
        <v>446</v>
      </c>
      <c r="I84" s="22" t="s">
        <v>34</v>
      </c>
      <c r="J84" s="21" t="s">
        <v>35</v>
      </c>
      <c r="K84" s="22" t="s">
        <v>36</v>
      </c>
      <c r="L84" s="22" t="s">
        <v>37</v>
      </c>
      <c r="M84" s="22" t="s">
        <v>35</v>
      </c>
      <c r="N84" s="22" t="s">
        <v>38</v>
      </c>
      <c r="O84" s="22" t="s">
        <v>39</v>
      </c>
      <c r="P84" s="21" t="s">
        <v>427</v>
      </c>
      <c r="Q84" s="21" t="s">
        <v>447</v>
      </c>
      <c r="R84" s="21" t="s">
        <v>35</v>
      </c>
      <c r="S84" s="9" t="s">
        <v>43</v>
      </c>
      <c r="T84" s="22" t="s">
        <v>44</v>
      </c>
      <c r="U84" s="22" t="s">
        <v>45</v>
      </c>
      <c r="V84" s="22" t="s">
        <v>46</v>
      </c>
      <c r="W84" s="21" t="s">
        <v>69</v>
      </c>
      <c r="X84" s="22" t="s">
        <v>48</v>
      </c>
      <c r="Y84" s="22" t="s">
        <v>49</v>
      </c>
      <c r="Z84" s="17" t="s">
        <v>425</v>
      </c>
    </row>
    <row r="85" s="1" customFormat="1" ht="48" spans="1:26">
      <c r="A85" s="9" t="s">
        <v>448</v>
      </c>
      <c r="B85" s="9" t="s">
        <v>449</v>
      </c>
      <c r="C85" s="21" t="s">
        <v>126</v>
      </c>
      <c r="D85" s="30" t="s">
        <v>450</v>
      </c>
      <c r="E85" s="21">
        <v>1</v>
      </c>
      <c r="F85" s="21" t="s">
        <v>31</v>
      </c>
      <c r="G85" s="21" t="s">
        <v>32</v>
      </c>
      <c r="H85" s="30" t="s">
        <v>451</v>
      </c>
      <c r="I85" s="22" t="s">
        <v>34</v>
      </c>
      <c r="J85" s="21" t="s">
        <v>35</v>
      </c>
      <c r="K85" s="22" t="s">
        <v>36</v>
      </c>
      <c r="L85" s="22" t="s">
        <v>37</v>
      </c>
      <c r="M85" s="22" t="s">
        <v>35</v>
      </c>
      <c r="N85" s="22" t="s">
        <v>38</v>
      </c>
      <c r="O85" s="22" t="s">
        <v>39</v>
      </c>
      <c r="P85" s="21" t="s">
        <v>427</v>
      </c>
      <c r="Q85" s="21" t="s">
        <v>452</v>
      </c>
      <c r="R85" s="21" t="s">
        <v>453</v>
      </c>
      <c r="S85" s="9" t="s">
        <v>43</v>
      </c>
      <c r="T85" s="22" t="s">
        <v>44</v>
      </c>
      <c r="U85" s="22" t="s">
        <v>45</v>
      </c>
      <c r="V85" s="22" t="s">
        <v>46</v>
      </c>
      <c r="W85" s="21" t="s">
        <v>69</v>
      </c>
      <c r="X85" s="22" t="s">
        <v>48</v>
      </c>
      <c r="Y85" s="22" t="s">
        <v>49</v>
      </c>
      <c r="Z85" s="17" t="s">
        <v>425</v>
      </c>
    </row>
    <row r="86" s="1" customFormat="1" ht="48" spans="1:26">
      <c r="A86" s="9" t="s">
        <v>454</v>
      </c>
      <c r="B86" s="9" t="s">
        <v>455</v>
      </c>
      <c r="C86" s="21" t="s">
        <v>126</v>
      </c>
      <c r="D86" s="30" t="s">
        <v>456</v>
      </c>
      <c r="E86" s="21">
        <v>1</v>
      </c>
      <c r="F86" s="21" t="s">
        <v>31</v>
      </c>
      <c r="G86" s="21" t="s">
        <v>32</v>
      </c>
      <c r="H86" s="22" t="s">
        <v>457</v>
      </c>
      <c r="I86" s="22" t="s">
        <v>34</v>
      </c>
      <c r="J86" s="21" t="s">
        <v>35</v>
      </c>
      <c r="K86" s="22" t="s">
        <v>36</v>
      </c>
      <c r="L86" s="22" t="s">
        <v>37</v>
      </c>
      <c r="M86" s="22" t="s">
        <v>35</v>
      </c>
      <c r="N86" s="22" t="s">
        <v>38</v>
      </c>
      <c r="O86" s="22" t="s">
        <v>39</v>
      </c>
      <c r="P86" s="21" t="s">
        <v>427</v>
      </c>
      <c r="Q86" s="27" t="s">
        <v>458</v>
      </c>
      <c r="R86" s="21" t="s">
        <v>35</v>
      </c>
      <c r="S86" s="9" t="s">
        <v>43</v>
      </c>
      <c r="T86" s="22" t="s">
        <v>44</v>
      </c>
      <c r="U86" s="22" t="s">
        <v>45</v>
      </c>
      <c r="V86" s="22" t="s">
        <v>46</v>
      </c>
      <c r="W86" s="21" t="s">
        <v>69</v>
      </c>
      <c r="X86" s="22" t="s">
        <v>48</v>
      </c>
      <c r="Y86" s="22" t="s">
        <v>49</v>
      </c>
      <c r="Z86" s="17" t="s">
        <v>425</v>
      </c>
    </row>
    <row r="87" s="1" customFormat="1" ht="60" spans="1:26">
      <c r="A87" s="21" t="s">
        <v>459</v>
      </c>
      <c r="B87" s="21" t="s">
        <v>460</v>
      </c>
      <c r="C87" s="23" t="s">
        <v>461</v>
      </c>
      <c r="D87" s="30" t="s">
        <v>462</v>
      </c>
      <c r="E87" s="21">
        <v>1</v>
      </c>
      <c r="F87" s="21" t="s">
        <v>229</v>
      </c>
      <c r="G87" s="21" t="s">
        <v>230</v>
      </c>
      <c r="H87" s="30" t="s">
        <v>463</v>
      </c>
      <c r="I87" s="22" t="s">
        <v>34</v>
      </c>
      <c r="J87" s="21" t="s">
        <v>35</v>
      </c>
      <c r="K87" s="22" t="s">
        <v>36</v>
      </c>
      <c r="L87" s="25" t="s">
        <v>37</v>
      </c>
      <c r="M87" s="22" t="s">
        <v>35</v>
      </c>
      <c r="N87" s="22" t="s">
        <v>38</v>
      </c>
      <c r="O87" s="22" t="s">
        <v>39</v>
      </c>
      <c r="P87" s="26" t="s">
        <v>464</v>
      </c>
      <c r="Q87" s="25" t="s">
        <v>465</v>
      </c>
      <c r="R87" s="21"/>
      <c r="S87" s="26" t="s">
        <v>466</v>
      </c>
      <c r="T87" s="22" t="s">
        <v>44</v>
      </c>
      <c r="U87" s="22" t="s">
        <v>236</v>
      </c>
      <c r="V87" s="22" t="s">
        <v>237</v>
      </c>
      <c r="W87" s="23" t="s">
        <v>47</v>
      </c>
      <c r="X87" s="22" t="s">
        <v>48</v>
      </c>
      <c r="Y87" s="22" t="s">
        <v>49</v>
      </c>
      <c r="Z87" s="21" t="s">
        <v>467</v>
      </c>
    </row>
    <row r="88" s="1" customFormat="1" ht="60" spans="1:26">
      <c r="A88" s="21" t="s">
        <v>459</v>
      </c>
      <c r="B88" s="21" t="s">
        <v>460</v>
      </c>
      <c r="C88" s="23" t="s">
        <v>468</v>
      </c>
      <c r="D88" s="30" t="s">
        <v>469</v>
      </c>
      <c r="E88" s="21">
        <v>1</v>
      </c>
      <c r="F88" s="21" t="s">
        <v>229</v>
      </c>
      <c r="G88" s="21" t="s">
        <v>246</v>
      </c>
      <c r="H88" s="30" t="s">
        <v>463</v>
      </c>
      <c r="I88" s="22" t="s">
        <v>134</v>
      </c>
      <c r="J88" s="21" t="s">
        <v>35</v>
      </c>
      <c r="K88" s="22" t="s">
        <v>36</v>
      </c>
      <c r="L88" s="25" t="s">
        <v>37</v>
      </c>
      <c r="M88" s="22" t="s">
        <v>35</v>
      </c>
      <c r="N88" s="22" t="s">
        <v>38</v>
      </c>
      <c r="O88" s="22" t="s">
        <v>39</v>
      </c>
      <c r="P88" s="26" t="s">
        <v>464</v>
      </c>
      <c r="Q88" s="25" t="s">
        <v>465</v>
      </c>
      <c r="R88" s="21"/>
      <c r="S88" s="26" t="s">
        <v>466</v>
      </c>
      <c r="T88" s="22" t="s">
        <v>44</v>
      </c>
      <c r="U88" s="22" t="s">
        <v>251</v>
      </c>
      <c r="V88" s="22" t="s">
        <v>252</v>
      </c>
      <c r="W88" s="23" t="s">
        <v>47</v>
      </c>
      <c r="X88" s="22" t="s">
        <v>48</v>
      </c>
      <c r="Y88" s="22" t="s">
        <v>49</v>
      </c>
      <c r="Z88" s="21" t="s">
        <v>467</v>
      </c>
    </row>
    <row r="89" s="1" customFormat="1" ht="60" spans="1:26">
      <c r="A89" s="21" t="s">
        <v>459</v>
      </c>
      <c r="B89" s="21" t="s">
        <v>470</v>
      </c>
      <c r="C89" s="23" t="s">
        <v>471</v>
      </c>
      <c r="D89" s="30" t="s">
        <v>472</v>
      </c>
      <c r="E89" s="21">
        <v>1</v>
      </c>
      <c r="F89" s="21" t="s">
        <v>229</v>
      </c>
      <c r="G89" s="21" t="s">
        <v>230</v>
      </c>
      <c r="H89" s="30" t="s">
        <v>473</v>
      </c>
      <c r="I89" s="22" t="s">
        <v>34</v>
      </c>
      <c r="J89" s="21" t="s">
        <v>35</v>
      </c>
      <c r="K89" s="22" t="s">
        <v>36</v>
      </c>
      <c r="L89" s="25" t="s">
        <v>37</v>
      </c>
      <c r="M89" s="22" t="s">
        <v>35</v>
      </c>
      <c r="N89" s="22" t="s">
        <v>38</v>
      </c>
      <c r="O89" s="22" t="s">
        <v>39</v>
      </c>
      <c r="P89" s="26" t="s">
        <v>464</v>
      </c>
      <c r="Q89" s="25" t="s">
        <v>465</v>
      </c>
      <c r="R89" s="21"/>
      <c r="S89" s="26" t="s">
        <v>466</v>
      </c>
      <c r="T89" s="22" t="s">
        <v>44</v>
      </c>
      <c r="U89" s="22" t="s">
        <v>236</v>
      </c>
      <c r="V89" s="22" t="s">
        <v>237</v>
      </c>
      <c r="W89" s="23" t="s">
        <v>47</v>
      </c>
      <c r="X89" s="22" t="s">
        <v>48</v>
      </c>
      <c r="Y89" s="22" t="s">
        <v>49</v>
      </c>
      <c r="Z89" s="21" t="s">
        <v>467</v>
      </c>
    </row>
    <row r="90" s="1" customFormat="1" ht="60" spans="1:26">
      <c r="A90" s="21" t="s">
        <v>459</v>
      </c>
      <c r="B90" s="21" t="s">
        <v>474</v>
      </c>
      <c r="C90" s="23" t="s">
        <v>475</v>
      </c>
      <c r="D90" s="30" t="s">
        <v>476</v>
      </c>
      <c r="E90" s="21">
        <v>1</v>
      </c>
      <c r="F90" s="21" t="s">
        <v>229</v>
      </c>
      <c r="G90" s="21" t="s">
        <v>230</v>
      </c>
      <c r="H90" s="30" t="s">
        <v>477</v>
      </c>
      <c r="I90" s="22" t="s">
        <v>34</v>
      </c>
      <c r="J90" s="21" t="s">
        <v>35</v>
      </c>
      <c r="K90" s="22" t="s">
        <v>36</v>
      </c>
      <c r="L90" s="25" t="s">
        <v>37</v>
      </c>
      <c r="M90" s="22" t="s">
        <v>35</v>
      </c>
      <c r="N90" s="22" t="s">
        <v>38</v>
      </c>
      <c r="O90" s="22" t="s">
        <v>39</v>
      </c>
      <c r="P90" s="26" t="s">
        <v>464</v>
      </c>
      <c r="Q90" s="25" t="s">
        <v>465</v>
      </c>
      <c r="R90" s="21"/>
      <c r="S90" s="26" t="s">
        <v>466</v>
      </c>
      <c r="T90" s="22" t="s">
        <v>44</v>
      </c>
      <c r="U90" s="22" t="s">
        <v>236</v>
      </c>
      <c r="V90" s="22" t="s">
        <v>237</v>
      </c>
      <c r="W90" s="23" t="s">
        <v>47</v>
      </c>
      <c r="X90" s="22" t="s">
        <v>48</v>
      </c>
      <c r="Y90" s="22" t="s">
        <v>49</v>
      </c>
      <c r="Z90" s="21" t="s">
        <v>467</v>
      </c>
    </row>
    <row r="91" s="1" customFormat="1" ht="60" spans="1:26">
      <c r="A91" s="21" t="s">
        <v>459</v>
      </c>
      <c r="B91" s="21" t="s">
        <v>478</v>
      </c>
      <c r="C91" s="23" t="s">
        <v>479</v>
      </c>
      <c r="D91" s="30" t="s">
        <v>480</v>
      </c>
      <c r="E91" s="21">
        <v>1</v>
      </c>
      <c r="F91" s="21" t="s">
        <v>229</v>
      </c>
      <c r="G91" s="21" t="s">
        <v>246</v>
      </c>
      <c r="H91" s="30" t="s">
        <v>481</v>
      </c>
      <c r="I91" s="22" t="s">
        <v>34</v>
      </c>
      <c r="J91" s="21" t="s">
        <v>35</v>
      </c>
      <c r="K91" s="22" t="s">
        <v>36</v>
      </c>
      <c r="L91" s="25" t="s">
        <v>37</v>
      </c>
      <c r="M91" s="22" t="s">
        <v>35</v>
      </c>
      <c r="N91" s="22" t="s">
        <v>38</v>
      </c>
      <c r="O91" s="22" t="s">
        <v>39</v>
      </c>
      <c r="P91" s="26" t="s">
        <v>464</v>
      </c>
      <c r="Q91" s="25" t="s">
        <v>465</v>
      </c>
      <c r="R91" s="21"/>
      <c r="S91" s="26" t="s">
        <v>466</v>
      </c>
      <c r="T91" s="22" t="s">
        <v>44</v>
      </c>
      <c r="U91" s="22" t="s">
        <v>251</v>
      </c>
      <c r="V91" s="22" t="s">
        <v>252</v>
      </c>
      <c r="W91" s="23" t="s">
        <v>47</v>
      </c>
      <c r="X91" s="22" t="s">
        <v>48</v>
      </c>
      <c r="Y91" s="22" t="s">
        <v>49</v>
      </c>
      <c r="Z91" s="21" t="s">
        <v>467</v>
      </c>
    </row>
    <row r="92" s="2" customFormat="1" ht="60" spans="1:26">
      <c r="A92" s="9" t="s">
        <v>482</v>
      </c>
      <c r="B92" s="9" t="s">
        <v>483</v>
      </c>
      <c r="C92" s="12" t="s">
        <v>484</v>
      </c>
      <c r="D92" s="28" t="s">
        <v>485</v>
      </c>
      <c r="E92" s="9">
        <v>2</v>
      </c>
      <c r="F92" s="9" t="s">
        <v>370</v>
      </c>
      <c r="G92" s="9" t="s">
        <v>486</v>
      </c>
      <c r="H92" s="28" t="s">
        <v>487</v>
      </c>
      <c r="I92" s="10" t="s">
        <v>34</v>
      </c>
      <c r="J92" s="9" t="s">
        <v>35</v>
      </c>
      <c r="K92" s="10" t="s">
        <v>36</v>
      </c>
      <c r="L92" s="10" t="s">
        <v>37</v>
      </c>
      <c r="M92" s="10" t="s">
        <v>35</v>
      </c>
      <c r="N92" s="10" t="s">
        <v>38</v>
      </c>
      <c r="O92" s="10" t="s">
        <v>39</v>
      </c>
      <c r="P92" s="9" t="s">
        <v>488</v>
      </c>
      <c r="Q92" s="10" t="s">
        <v>489</v>
      </c>
      <c r="R92" s="9" t="s">
        <v>490</v>
      </c>
      <c r="S92" s="9" t="s">
        <v>43</v>
      </c>
      <c r="T92" s="10" t="s">
        <v>44</v>
      </c>
      <c r="U92" s="10" t="s">
        <v>491</v>
      </c>
      <c r="V92" s="10" t="s">
        <v>492</v>
      </c>
      <c r="W92" s="12" t="s">
        <v>493</v>
      </c>
      <c r="X92" s="10" t="s">
        <v>48</v>
      </c>
      <c r="Y92" s="10" t="s">
        <v>49</v>
      </c>
      <c r="Z92" s="18" t="s">
        <v>494</v>
      </c>
    </row>
    <row r="93" s="2" customFormat="1" ht="48" spans="1:26">
      <c r="A93" s="9" t="s">
        <v>482</v>
      </c>
      <c r="B93" s="9" t="s">
        <v>495</v>
      </c>
      <c r="C93" s="12" t="s">
        <v>496</v>
      </c>
      <c r="D93" s="28" t="s">
        <v>497</v>
      </c>
      <c r="E93" s="9">
        <v>1</v>
      </c>
      <c r="F93" s="9" t="s">
        <v>31</v>
      </c>
      <c r="G93" s="9" t="s">
        <v>32</v>
      </c>
      <c r="H93" s="28" t="s">
        <v>498</v>
      </c>
      <c r="I93" s="10" t="s">
        <v>34</v>
      </c>
      <c r="J93" s="9" t="s">
        <v>35</v>
      </c>
      <c r="K93" s="10" t="s">
        <v>36</v>
      </c>
      <c r="L93" s="10" t="s">
        <v>37</v>
      </c>
      <c r="M93" s="10" t="s">
        <v>35</v>
      </c>
      <c r="N93" s="10" t="s">
        <v>38</v>
      </c>
      <c r="O93" s="10" t="s">
        <v>39</v>
      </c>
      <c r="P93" s="9" t="s">
        <v>135</v>
      </c>
      <c r="Q93" s="10" t="s">
        <v>499</v>
      </c>
      <c r="R93" s="9" t="s">
        <v>500</v>
      </c>
      <c r="S93" s="9" t="s">
        <v>43</v>
      </c>
      <c r="T93" s="10" t="s">
        <v>44</v>
      </c>
      <c r="U93" s="10" t="s">
        <v>45</v>
      </c>
      <c r="V93" s="10" t="s">
        <v>46</v>
      </c>
      <c r="W93" s="12" t="s">
        <v>493</v>
      </c>
      <c r="X93" s="10" t="s">
        <v>48</v>
      </c>
      <c r="Y93" s="10" t="s">
        <v>49</v>
      </c>
      <c r="Z93" s="18" t="s">
        <v>494</v>
      </c>
    </row>
    <row r="94" s="2" customFormat="1" ht="108" spans="1:26">
      <c r="A94" s="9" t="s">
        <v>482</v>
      </c>
      <c r="B94" s="9" t="s">
        <v>495</v>
      </c>
      <c r="C94" s="12" t="s">
        <v>496</v>
      </c>
      <c r="D94" s="28" t="s">
        <v>501</v>
      </c>
      <c r="E94" s="9">
        <v>2</v>
      </c>
      <c r="F94" s="9" t="s">
        <v>370</v>
      </c>
      <c r="G94" s="9" t="s">
        <v>486</v>
      </c>
      <c r="H94" s="28" t="s">
        <v>498</v>
      </c>
      <c r="I94" s="10" t="s">
        <v>134</v>
      </c>
      <c r="J94" s="9" t="s">
        <v>35</v>
      </c>
      <c r="K94" s="10" t="s">
        <v>36</v>
      </c>
      <c r="L94" s="10" t="s">
        <v>37</v>
      </c>
      <c r="M94" s="10" t="s">
        <v>35</v>
      </c>
      <c r="N94" s="10" t="s">
        <v>38</v>
      </c>
      <c r="O94" s="10" t="s">
        <v>39</v>
      </c>
      <c r="P94" s="9" t="s">
        <v>488</v>
      </c>
      <c r="Q94" s="10" t="s">
        <v>502</v>
      </c>
      <c r="R94" s="9" t="s">
        <v>503</v>
      </c>
      <c r="S94" s="9" t="s">
        <v>43</v>
      </c>
      <c r="T94" s="10" t="s">
        <v>44</v>
      </c>
      <c r="U94" s="10" t="s">
        <v>491</v>
      </c>
      <c r="V94" s="10" t="s">
        <v>492</v>
      </c>
      <c r="W94" s="12" t="s">
        <v>493</v>
      </c>
      <c r="X94" s="10" t="s">
        <v>48</v>
      </c>
      <c r="Y94" s="10" t="s">
        <v>49</v>
      </c>
      <c r="Z94" s="18" t="s">
        <v>494</v>
      </c>
    </row>
    <row r="95" s="2" customFormat="1" ht="72" spans="1:26">
      <c r="A95" s="9" t="s">
        <v>482</v>
      </c>
      <c r="B95" s="9" t="s">
        <v>504</v>
      </c>
      <c r="C95" s="12" t="s">
        <v>484</v>
      </c>
      <c r="D95" s="28" t="s">
        <v>505</v>
      </c>
      <c r="E95" s="9">
        <v>1</v>
      </c>
      <c r="F95" s="9" t="s">
        <v>370</v>
      </c>
      <c r="G95" s="9" t="s">
        <v>486</v>
      </c>
      <c r="H95" s="28" t="s">
        <v>506</v>
      </c>
      <c r="I95" s="10" t="s">
        <v>34</v>
      </c>
      <c r="J95" s="9" t="s">
        <v>35</v>
      </c>
      <c r="K95" s="10" t="s">
        <v>36</v>
      </c>
      <c r="L95" s="10" t="s">
        <v>37</v>
      </c>
      <c r="M95" s="10" t="s">
        <v>35</v>
      </c>
      <c r="N95" s="10" t="s">
        <v>38</v>
      </c>
      <c r="O95" s="10" t="s">
        <v>39</v>
      </c>
      <c r="P95" s="9" t="s">
        <v>488</v>
      </c>
      <c r="Q95" s="10" t="s">
        <v>507</v>
      </c>
      <c r="R95" s="9" t="s">
        <v>508</v>
      </c>
      <c r="S95" s="9" t="s">
        <v>43</v>
      </c>
      <c r="T95" s="10" t="s">
        <v>44</v>
      </c>
      <c r="U95" s="10" t="s">
        <v>491</v>
      </c>
      <c r="V95" s="10" t="s">
        <v>492</v>
      </c>
      <c r="W95" s="12" t="s">
        <v>493</v>
      </c>
      <c r="X95" s="10" t="s">
        <v>48</v>
      </c>
      <c r="Y95" s="10" t="s">
        <v>49</v>
      </c>
      <c r="Z95" s="18" t="s">
        <v>494</v>
      </c>
    </row>
    <row r="96" s="2" customFormat="1" ht="72" spans="1:26">
      <c r="A96" s="9" t="s">
        <v>482</v>
      </c>
      <c r="B96" s="9" t="s">
        <v>504</v>
      </c>
      <c r="C96" s="12" t="s">
        <v>484</v>
      </c>
      <c r="D96" s="28" t="s">
        <v>509</v>
      </c>
      <c r="E96" s="9">
        <v>1</v>
      </c>
      <c r="F96" s="9" t="s">
        <v>31</v>
      </c>
      <c r="G96" s="9" t="s">
        <v>32</v>
      </c>
      <c r="H96" s="28" t="s">
        <v>506</v>
      </c>
      <c r="I96" s="10" t="s">
        <v>134</v>
      </c>
      <c r="J96" s="9" t="s">
        <v>35</v>
      </c>
      <c r="K96" s="10" t="s">
        <v>36</v>
      </c>
      <c r="L96" s="10" t="s">
        <v>37</v>
      </c>
      <c r="M96" s="10" t="s">
        <v>35</v>
      </c>
      <c r="N96" s="10" t="s">
        <v>38</v>
      </c>
      <c r="O96" s="10" t="s">
        <v>39</v>
      </c>
      <c r="P96" s="9" t="s">
        <v>510</v>
      </c>
      <c r="Q96" s="10" t="s">
        <v>511</v>
      </c>
      <c r="R96" s="9" t="s">
        <v>512</v>
      </c>
      <c r="S96" s="9" t="s">
        <v>43</v>
      </c>
      <c r="T96" s="10" t="s">
        <v>44</v>
      </c>
      <c r="U96" s="10" t="s">
        <v>45</v>
      </c>
      <c r="V96" s="10" t="s">
        <v>46</v>
      </c>
      <c r="W96" s="12" t="s">
        <v>493</v>
      </c>
      <c r="X96" s="10" t="s">
        <v>48</v>
      </c>
      <c r="Y96" s="10" t="s">
        <v>49</v>
      </c>
      <c r="Z96" s="18" t="s">
        <v>494</v>
      </c>
    </row>
    <row r="97" s="1" customFormat="1" ht="48" spans="1:26">
      <c r="A97" s="21" t="s">
        <v>513</v>
      </c>
      <c r="B97" s="21" t="s">
        <v>514</v>
      </c>
      <c r="C97" s="21" t="s">
        <v>126</v>
      </c>
      <c r="D97" s="30" t="s">
        <v>515</v>
      </c>
      <c r="E97" s="21">
        <v>2</v>
      </c>
      <c r="F97" s="21" t="s">
        <v>516</v>
      </c>
      <c r="G97" s="21" t="s">
        <v>517</v>
      </c>
      <c r="H97" s="21" t="s">
        <v>518</v>
      </c>
      <c r="I97" s="22" t="s">
        <v>34</v>
      </c>
      <c r="J97" s="22" t="s">
        <v>35</v>
      </c>
      <c r="K97" s="22" t="s">
        <v>36</v>
      </c>
      <c r="L97" s="22" t="s">
        <v>37</v>
      </c>
      <c r="M97" s="22" t="s">
        <v>35</v>
      </c>
      <c r="N97" s="22" t="s">
        <v>38</v>
      </c>
      <c r="O97" s="22" t="s">
        <v>39</v>
      </c>
      <c r="P97" s="21" t="s">
        <v>92</v>
      </c>
      <c r="Q97" s="21" t="s">
        <v>519</v>
      </c>
      <c r="R97" s="21" t="s">
        <v>35</v>
      </c>
      <c r="S97" s="9" t="s">
        <v>43</v>
      </c>
      <c r="T97" s="22" t="s">
        <v>44</v>
      </c>
      <c r="U97" s="22" t="s">
        <v>520</v>
      </c>
      <c r="V97" s="22">
        <v>21</v>
      </c>
      <c r="W97" s="21" t="s">
        <v>47</v>
      </c>
      <c r="X97" s="22" t="s">
        <v>212</v>
      </c>
      <c r="Y97" s="22" t="s">
        <v>378</v>
      </c>
      <c r="Z97" s="17" t="s">
        <v>521</v>
      </c>
    </row>
  </sheetData>
  <mergeCells count="1">
    <mergeCell ref="A1:Z1"/>
  </mergeCells>
  <dataValidations count="17">
    <dataValidation type="list" allowBlank="1" showErrorMessage="1" sqref="O2 O71 O81 O82 O83 O86 O97 O3:O9 O10:O12 O13:O64 O65:O70 O72:O78 O79:O80 O84:O85 O87:O91 O92:O96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M2 M71 M81 M82 M83 M86 M97 M3:M9 M10:M12 M13:M64 M65:M70 M72:M78 M79:M80 M84:M85 M87:M91 M92:M96">
      <formula1>"应届毕业生,不限,其他"</formula1>
    </dataValidation>
    <dataValidation type="list" allowBlank="1" showErrorMessage="1" sqref="K2 K71 K81 K86 K97 K3:K9 K10:K12 K13:K64 K65:K70 K72:K78 K79:K80 K82:K83 K84:K85 K87:K91 K92:K96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whole" operator="between" allowBlank="1" showErrorMessage="1" errorTitle="error" error="请输入数字" sqref="E2 E6 E71 E81 E82 E83 E86 E97 E3:E5 E7:E9 E10:E12 E13:E64 E65:E66 E67:E70 E72:E78 E79:E80 E84:E85 E87:E91 E92:E96">
      <formula1>0</formula1>
      <formula2>100</formula2>
    </dataValidation>
    <dataValidation type="list" allowBlank="1" showErrorMessage="1" sqref="L2 L71 L81 L86 L97 L3:L9 L10:L12 L13:L64 L65:L70 L72:L78 L79:L80 L82:L83 L84:L85 L87:L91 L92:L96">
      <formula1>"管理岗科员岗位,专业技术职称初级岗位,专业技术职称高级岗位,专业技术职称中级岗位"</formula1>
    </dataValidation>
    <dataValidation type="list" allowBlank="1" showErrorMessage="1" sqref="F2 F71 F81 F82 F83 F86 F97 F3:F9 F10:F12 F13:F64 F65:F70 F72:F78 F79:F80 F84:F85 F87:F91 F92:F96">
      <formula1>"综合管理类A类,社会科学专技类B类,自然科学专技类C类,中小学教师类D类,医疗卫生类E类"</formula1>
    </dataValidation>
    <dataValidation type="list" allowBlank="1" showErrorMessage="1" sqref="N2 N71 N81 N82 N83 N86 N97 N3:N9 N10:N12 N13:N64 N65:N70 N72:N78 N79:N80 N84:N85 N87:N91 N92:N96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T2 T71 T72 T73 T74 T75 T76 T81 T82 T83 T86 T97 T3:T9 T10:T12 T13:T64 T65:T70 T79:T80 T84:T85 T87:T91 T92:T96">
      <formula1>"笔试、面试"</formula1>
    </dataValidation>
    <dataValidation type="list" allowBlank="1" showErrorMessage="1" sqref="X2 X71 X81 X82 X85 X86 X97 X3:X9 X10:X12 X13:X64 X65:X70 X72:X76 X77:X78 X79:X80 X83:X84 X87:X91 X92:X96">
      <formula1>"公益一类,公益二类,未分类"</formula1>
    </dataValidation>
    <dataValidation type="list" allowBlank="1" showErrorMessage="1" sqref="U2 U70 U71 U72 U73 U74 U75 U81 U82 U83 U86 U97 U3:U9 U10:U12 U13:U64 U65:U69 U76:U78 U79:U80 U84:U85 U87:U91 U92:U96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 V70 V71 V72 V73 V74 V75 V76 V81 V82 V83 V86 V97 V4:V9 V10:V12 V13:V64 V65:V69 V79:V80 V84:V85 V87:V91 V92:V96">
      <formula1>"11,21,31,41,42,51,52,53,54,55,56"</formula1>
    </dataValidation>
    <dataValidation type="list" allowBlank="1" showErrorMessage="1" sqref="Y2 Y71 Y81 Y82 Y85 Y86 Y97 Y3:Y9 Y10:Y12 Y13:Y64 Y65:Y70 Y72:Y78 Y79:Y80 Y83:Y84 Y87:Y91 Y92:Y96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 G66 G67 G68 G69 G70 G71 G72 G73 G74 G75 G76 G77 G78 G81 G82 G83 G84 G85 G86 G87 G88 G89 G90 G91 G3:G7 G8:G9 G10:G12 G13:G64 G79:G80 G92:G96">
      <formula1>INDIRECT(#REF!)</formula1>
    </dataValidation>
    <dataValidation type="list" allowBlank="1" showInputMessage="1" showErrorMessage="1" sqref="T77 T78">
      <formula1>"笔试、面试"</formula1>
    </dataValidation>
    <dataValidation type="list" allowBlank="1" showInputMessage="1" showErrorMessage="1" sqref="V77 V78">
      <formula1>"11,21,31,41,42,51,52,53,54,55,56"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32</v>
      </c>
    </row>
    <row r="2" spans="1:1">
      <c r="A2" t="s">
        <v>517</v>
      </c>
    </row>
    <row r="3" spans="1:1">
      <c r="A3" t="s">
        <v>90</v>
      </c>
    </row>
    <row r="4" spans="1:2">
      <c r="A4" t="s">
        <v>230</v>
      </c>
      <c r="B4" t="s">
        <v>246</v>
      </c>
    </row>
    <row r="5" spans="1:6">
      <c r="A5" t="s">
        <v>522</v>
      </c>
      <c r="B5" t="s">
        <v>371</v>
      </c>
      <c r="C5" t="s">
        <v>523</v>
      </c>
      <c r="D5" t="s">
        <v>524</v>
      </c>
      <c r="E5" t="s">
        <v>413</v>
      </c>
      <c r="F5" t="s">
        <v>486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 (定稿)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汪远超</cp:lastModifiedBy>
  <dcterms:created xsi:type="dcterms:W3CDTF">2023-06-14T07:17:00Z</dcterms:created>
  <dcterms:modified xsi:type="dcterms:W3CDTF">2023-07-10T11:00:08Z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3ED2D59E1B784CE49F1553851E620CD4_13</vt:lpwstr>
  </property>
  <property fmtid="{D5CDD505-2E9C-101B-9397-08002B2CF9AE}" pid="3" name="KSOProductBuildVer">
    <vt:lpwstr>2052-11.8.2.8411</vt:lpwstr>
  </property>
</Properties>
</file>